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menov_vv\Desktop\Семенов В. В\"/>
    </mc:Choice>
  </mc:AlternateContent>
  <bookViews>
    <workbookView xWindow="0" yWindow="0" windowWidth="28800" windowHeight="13620"/>
  </bookViews>
  <sheets>
    <sheet name="Бетюнг" sheetId="1" r:id="rId1"/>
    <sheet name="Екюндю" sheetId="2" r:id="rId2"/>
    <sheet name="Кюнде" sheetId="3" r:id="rId3"/>
    <sheet name="Кюбяинде" sheetId="4" r:id="rId4"/>
    <sheet name="Сосновка" sheetId="5" r:id="rId5"/>
    <sheet name="Сыдыбыл" sheetId="6" r:id="rId6"/>
    <sheet name="Тасагар" sheetId="7" r:id="rId7"/>
    <sheet name="Тербяс" sheetId="8" r:id="rId8"/>
    <sheet name="Тымпы" sheetId="9" r:id="rId9"/>
    <sheet name="Усун" sheetId="10" r:id="rId10"/>
    <sheet name="Хампа" sheetId="14" r:id="rId11"/>
    <sheet name="Чай" sheetId="15" r:id="rId12"/>
    <sheet name="Чинеке" sheetId="16" r:id="rId13"/>
    <sheet name="Эбя" sheetId="18" r:id="rId14"/>
    <sheet name="Кысыл-Сыр" sheetId="19" r:id="rId15"/>
    <sheet name="Вилюйск" sheetId="17" r:id="rId16"/>
  </sheets>
  <definedNames>
    <definedName name="_xlnm._FilterDatabase" localSheetId="0" hidden="1">Бетюнг!$A$11:$F$11</definedName>
    <definedName name="_xlnm._FilterDatabase" localSheetId="15" hidden="1">Вилюйск!$A$11:$F$2675</definedName>
    <definedName name="_xlnm._FilterDatabase" localSheetId="1" hidden="1">Екюндю!$A$11:$F$117</definedName>
    <definedName name="_xlnm._FilterDatabase" localSheetId="14" hidden="1">'Кысыл-Сыр'!$A$11:$F$403</definedName>
    <definedName name="_xlnm._FilterDatabase" localSheetId="3" hidden="1">Кюбяинде!$A$11:$F$159</definedName>
    <definedName name="_xlnm._FilterDatabase" localSheetId="2" hidden="1">Кюнде!$A$11:$F$69</definedName>
    <definedName name="_xlnm._FilterDatabase" localSheetId="4" hidden="1">Сосновка!$A$11:$F$53</definedName>
    <definedName name="_xlnm._FilterDatabase" localSheetId="5" hidden="1">Сыдыбыл!$A$11:$F$210</definedName>
    <definedName name="_xlnm._FilterDatabase" localSheetId="6" hidden="1">Тасагар!$A$11:$F$155</definedName>
    <definedName name="_xlnm._FilterDatabase" localSheetId="7" hidden="1">Тербяс!$A$11:$F$150</definedName>
    <definedName name="_xlnm._FilterDatabase" localSheetId="8" hidden="1">Тымпы!$A$11:$F$11</definedName>
    <definedName name="_xlnm._FilterDatabase" localSheetId="9" hidden="1">Усун!$A$11:$F$204</definedName>
    <definedName name="_xlnm._FilterDatabase" localSheetId="10" hidden="1">Хампа!$A$11:$F$297</definedName>
    <definedName name="_xlnm._FilterDatabase" localSheetId="11" hidden="1">Чай!$A$11:$F$11</definedName>
    <definedName name="_xlnm._FilterDatabase" localSheetId="12" hidden="1">Чинеке!$A$11:$F$297</definedName>
    <definedName name="_xlnm._FilterDatabase" localSheetId="13" hidden="1">Эбя!$A$11:$F$11</definedName>
  </definedNames>
  <calcPr calcId="162913"/>
</workbook>
</file>

<file path=xl/calcChain.xml><?xml version="1.0" encoding="utf-8"?>
<calcChain xmlns="http://schemas.openxmlformats.org/spreadsheetml/2006/main">
  <c r="A300" i="16" l="1"/>
  <c r="A301" i="16"/>
  <c r="A302" i="16"/>
  <c r="A303" i="16"/>
  <c r="A206" i="10"/>
  <c r="A207" i="10" s="1"/>
  <c r="A208" i="10" s="1"/>
  <c r="A209" i="10" s="1"/>
  <c r="A135" i="9"/>
  <c r="A136" i="9"/>
  <c r="A137" i="9"/>
  <c r="A138" i="9" s="1"/>
  <c r="A139" i="9" s="1"/>
  <c r="A154" i="8"/>
  <c r="A156" i="7"/>
  <c r="A164" i="1"/>
  <c r="A298" i="16" l="1"/>
  <c r="A299" i="16"/>
  <c r="A205" i="10"/>
  <c r="A151" i="8"/>
  <c r="A152" i="8"/>
  <c r="A153" i="8"/>
  <c r="A118" i="2"/>
  <c r="A13" i="16" l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162" i="1"/>
  <c r="A163" i="1" s="1"/>
</calcChain>
</file>

<file path=xl/sharedStrings.xml><?xml version="1.0" encoding="utf-8"?>
<sst xmlns="http://schemas.openxmlformats.org/spreadsheetml/2006/main" count="21810" uniqueCount="6391">
  <si>
    <t>№ п/п</t>
  </si>
  <si>
    <t>Лицевой счет</t>
  </si>
  <si>
    <t>Улица</t>
  </si>
  <si>
    <t>Дом</t>
  </si>
  <si>
    <t>Квартира</t>
  </si>
  <si>
    <t>4</t>
  </si>
  <si>
    <t>8</t>
  </si>
  <si>
    <t>25</t>
  </si>
  <si>
    <t>2/1</t>
  </si>
  <si>
    <t>20/1</t>
  </si>
  <si>
    <t>3</t>
  </si>
  <si>
    <t>6</t>
  </si>
  <si>
    <t>29</t>
  </si>
  <si>
    <t>1</t>
  </si>
  <si>
    <t>7</t>
  </si>
  <si>
    <t>17</t>
  </si>
  <si>
    <t>11</t>
  </si>
  <si>
    <t>34</t>
  </si>
  <si>
    <t>7/1</t>
  </si>
  <si>
    <t>28</t>
  </si>
  <si>
    <t>35</t>
  </si>
  <si>
    <t>24</t>
  </si>
  <si>
    <t>18</t>
  </si>
  <si>
    <t>15</t>
  </si>
  <si>
    <t>10</t>
  </si>
  <si>
    <t>16 а</t>
  </si>
  <si>
    <t>21</t>
  </si>
  <si>
    <t>5 а</t>
  </si>
  <si>
    <t>14</t>
  </si>
  <si>
    <t>1 А</t>
  </si>
  <si>
    <t>2</t>
  </si>
  <si>
    <t>9</t>
  </si>
  <si>
    <t>39</t>
  </si>
  <si>
    <t>45</t>
  </si>
  <si>
    <t>35 А</t>
  </si>
  <si>
    <t>49 б</t>
  </si>
  <si>
    <t>5</t>
  </si>
  <si>
    <t>19</t>
  </si>
  <si>
    <t>33</t>
  </si>
  <si>
    <t>22</t>
  </si>
  <si>
    <t>12</t>
  </si>
  <si>
    <t>3 а</t>
  </si>
  <si>
    <t>69/1</t>
  </si>
  <si>
    <t>51</t>
  </si>
  <si>
    <t>2 а</t>
  </si>
  <si>
    <t>32</t>
  </si>
  <si>
    <t>65</t>
  </si>
  <si>
    <t>63</t>
  </si>
  <si>
    <t>40</t>
  </si>
  <si>
    <t>47</t>
  </si>
  <si>
    <t>31а</t>
  </si>
  <si>
    <t>20</t>
  </si>
  <si>
    <t>44</t>
  </si>
  <si>
    <t>16</t>
  </si>
  <si>
    <t>69</t>
  </si>
  <si>
    <t>67</t>
  </si>
  <si>
    <t>36</t>
  </si>
  <si>
    <t>23</t>
  </si>
  <si>
    <t>13</t>
  </si>
  <si>
    <t>31</t>
  </si>
  <si>
    <t>49а</t>
  </si>
  <si>
    <t>55</t>
  </si>
  <si>
    <t>1/1</t>
  </si>
  <si>
    <t>38</t>
  </si>
  <si>
    <t>53</t>
  </si>
  <si>
    <t>27</t>
  </si>
  <si>
    <t>25/1</t>
  </si>
  <si>
    <t>26</t>
  </si>
  <si>
    <t>42</t>
  </si>
  <si>
    <t>30</t>
  </si>
  <si>
    <t xml:space="preserve">"Согласовано"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</si>
  <si>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Утверждаю</t>
  </si>
  <si>
    <t xml:space="preserve">Начальник СТГО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</si>
  <si>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Главный инженер</t>
  </si>
  <si>
    <t xml:space="preserve">Чупров А.В. ______________                                                                                                                                                                                                                               </t>
  </si>
  <si>
    <t xml:space="preserve"> УГРС АО «Сахатранснефтегаз»</t>
  </si>
  <si>
    <t xml:space="preserve"> Иванов М.В.___________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</si>
  <si>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</si>
  <si>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План – график технического обслуживания </t>
  </si>
  <si>
    <t xml:space="preserve">по договорам на ТО по физ. лицам </t>
  </si>
  <si>
    <t>Время проведения ТО ВДГО</t>
  </si>
  <si>
    <t>Вилюйский улус (район), с. Бетюнг</t>
  </si>
  <si>
    <t>2/2</t>
  </si>
  <si>
    <t>4/1</t>
  </si>
  <si>
    <t>12/1</t>
  </si>
  <si>
    <t>17/2</t>
  </si>
  <si>
    <t>9/1</t>
  </si>
  <si>
    <t>10/1</t>
  </si>
  <si>
    <t>14/1</t>
  </si>
  <si>
    <t>16/1</t>
  </si>
  <si>
    <t>17/1</t>
  </si>
  <si>
    <t>5/1</t>
  </si>
  <si>
    <t>Вилюйский улус (район), с. Екюндю</t>
  </si>
  <si>
    <t>22/1</t>
  </si>
  <si>
    <t>6/1</t>
  </si>
  <si>
    <t>21 б</t>
  </si>
  <si>
    <t>28 А</t>
  </si>
  <si>
    <t>28/1</t>
  </si>
  <si>
    <t>Вилюйский улус (район), с. Кеданда</t>
  </si>
  <si>
    <t>131001885</t>
  </si>
  <si>
    <t>131004576</t>
  </si>
  <si>
    <t>131001917</t>
  </si>
  <si>
    <t>131003794</t>
  </si>
  <si>
    <t>131001881</t>
  </si>
  <si>
    <t>131001898</t>
  </si>
  <si>
    <t>131003795</t>
  </si>
  <si>
    <t>131003905</t>
  </si>
  <si>
    <t>131001888</t>
  </si>
  <si>
    <t>131000790</t>
  </si>
  <si>
    <t>131003915</t>
  </si>
  <si>
    <t>131001928</t>
  </si>
  <si>
    <t>131003918</t>
  </si>
  <si>
    <t>131001927</t>
  </si>
  <si>
    <t>131003797</t>
  </si>
  <si>
    <t>131001926</t>
  </si>
  <si>
    <t>131000306</t>
  </si>
  <si>
    <t>131001913</t>
  </si>
  <si>
    <t>131003919</t>
  </si>
  <si>
    <t>131004036</t>
  </si>
  <si>
    <t>131004034</t>
  </si>
  <si>
    <t>131004035</t>
  </si>
  <si>
    <t>131003920</t>
  </si>
  <si>
    <t>131001935</t>
  </si>
  <si>
    <t>26 "а"</t>
  </si>
  <si>
    <t>131001921</t>
  </si>
  <si>
    <t>131003921</t>
  </si>
  <si>
    <t>131003916</t>
  </si>
  <si>
    <t>131001941</t>
  </si>
  <si>
    <t>131001884</t>
  </si>
  <si>
    <t>131001878</t>
  </si>
  <si>
    <t>131000916</t>
  </si>
  <si>
    <t>131001915</t>
  </si>
  <si>
    <t>131003922</t>
  </si>
  <si>
    <t>37</t>
  </si>
  <si>
    <t>131003923</t>
  </si>
  <si>
    <t>131004250</t>
  </si>
  <si>
    <t>131001887</t>
  </si>
  <si>
    <t>131004823</t>
  </si>
  <si>
    <t>131001886</t>
  </si>
  <si>
    <t>41</t>
  </si>
  <si>
    <t>131001911</t>
  </si>
  <si>
    <t>43</t>
  </si>
  <si>
    <t>131002015</t>
  </si>
  <si>
    <t>45/1</t>
  </si>
  <si>
    <t>131001929</t>
  </si>
  <si>
    <t>131004249</t>
  </si>
  <si>
    <t>131001901</t>
  </si>
  <si>
    <t>131001912</t>
  </si>
  <si>
    <t>131003907</t>
  </si>
  <si>
    <t>131001947</t>
  </si>
  <si>
    <t>131001880</t>
  </si>
  <si>
    <t>131004621</t>
  </si>
  <si>
    <t>131004039</t>
  </si>
  <si>
    <t>131003909</t>
  </si>
  <si>
    <t>131001900</t>
  </si>
  <si>
    <t>131004253</t>
  </si>
  <si>
    <t>131003910</t>
  </si>
  <si>
    <t>131003911</t>
  </si>
  <si>
    <t>131003913</t>
  </si>
  <si>
    <t>131001899</t>
  </si>
  <si>
    <t>131001918</t>
  </si>
  <si>
    <t>131001933</t>
  </si>
  <si>
    <t>131001902</t>
  </si>
  <si>
    <t>131001934</t>
  </si>
  <si>
    <t>131004386</t>
  </si>
  <si>
    <t>131003785</t>
  </si>
  <si>
    <t>131003908</t>
  </si>
  <si>
    <t>131001942</t>
  </si>
  <si>
    <t>131001910</t>
  </si>
  <si>
    <t>131001892</t>
  </si>
  <si>
    <t>131003803</t>
  </si>
  <si>
    <t>131001893</t>
  </si>
  <si>
    <t>131004553</t>
  </si>
  <si>
    <t>131003804</t>
  </si>
  <si>
    <t>131003805</t>
  </si>
  <si>
    <t>131003802</t>
  </si>
  <si>
    <t>131001939</t>
  </si>
  <si>
    <t>131001938</t>
  </si>
  <si>
    <t>131001891</t>
  </si>
  <si>
    <t>131004033</t>
  </si>
  <si>
    <t>131000863</t>
  </si>
  <si>
    <t>131000093</t>
  </si>
  <si>
    <t>131001907</t>
  </si>
  <si>
    <t>131001905</t>
  </si>
  <si>
    <t>131001904</t>
  </si>
  <si>
    <t>131005210</t>
  </si>
  <si>
    <t>131001925</t>
  </si>
  <si>
    <t>131003798</t>
  </si>
  <si>
    <t>131004038</t>
  </si>
  <si>
    <t>131001944</t>
  </si>
  <si>
    <t>131004037</t>
  </si>
  <si>
    <t>131001936</t>
  </si>
  <si>
    <t>131001906</t>
  </si>
  <si>
    <t>131001908</t>
  </si>
  <si>
    <t>131000169</t>
  </si>
  <si>
    <t>131001930</t>
  </si>
  <si>
    <t>131001937</t>
  </si>
  <si>
    <t>131001903</t>
  </si>
  <si>
    <t>131003914</t>
  </si>
  <si>
    <t>131001932</t>
  </si>
  <si>
    <t>131003796</t>
  </si>
  <si>
    <t>131001943</t>
  </si>
  <si>
    <t>131001896</t>
  </si>
  <si>
    <t>131004032</t>
  </si>
  <si>
    <t>131003036</t>
  </si>
  <si>
    <t>131004246</t>
  </si>
  <si>
    <t>131004514</t>
  </si>
  <si>
    <t>131003305</t>
  </si>
  <si>
    <t>131003311</t>
  </si>
  <si>
    <t>131001923</t>
  </si>
  <si>
    <t>131004259</t>
  </si>
  <si>
    <t>131004101</t>
  </si>
  <si>
    <t>131000680</t>
  </si>
  <si>
    <t>131001924</t>
  </si>
  <si>
    <t>131004577</t>
  </si>
  <si>
    <t>131002516</t>
  </si>
  <si>
    <t>131000165</t>
  </si>
  <si>
    <t>131004243</t>
  </si>
  <si>
    <t>131001882</t>
  </si>
  <si>
    <t>131003790</t>
  </si>
  <si>
    <t>131004260</t>
  </si>
  <si>
    <t>131001876</t>
  </si>
  <si>
    <t>28 а</t>
  </si>
  <si>
    <t>131001875</t>
  </si>
  <si>
    <t>131001919</t>
  </si>
  <si>
    <t>131001914</t>
  </si>
  <si>
    <t>131004245</t>
  </si>
  <si>
    <t>131004242</t>
  </si>
  <si>
    <t>131001895</t>
  </si>
  <si>
    <t>131000092</t>
  </si>
  <si>
    <t>131005225</t>
  </si>
  <si>
    <t>131001945</t>
  </si>
  <si>
    <t>131001877</t>
  </si>
  <si>
    <t>131004244</t>
  </si>
  <si>
    <t>131003791</t>
  </si>
  <si>
    <t>131004254</t>
  </si>
  <si>
    <t>131001890</t>
  </si>
  <si>
    <t>131004463</t>
  </si>
  <si>
    <t>41/1</t>
  </si>
  <si>
    <t>131004240</t>
  </si>
  <si>
    <t>131003792</t>
  </si>
  <si>
    <t>131001962</t>
  </si>
  <si>
    <t>131003799</t>
  </si>
  <si>
    <t>49</t>
  </si>
  <si>
    <t>131001946</t>
  </si>
  <si>
    <t>131003092</t>
  </si>
  <si>
    <t>131004255</t>
  </si>
  <si>
    <t>131001920</t>
  </si>
  <si>
    <t>131001879</t>
  </si>
  <si>
    <t>131003800</t>
  </si>
  <si>
    <t>131001931</t>
  </si>
  <si>
    <t>131000440</t>
  </si>
  <si>
    <t>131003801</t>
  </si>
  <si>
    <t>131001897</t>
  </si>
  <si>
    <t>Вилюйский улус (район), с. Кюбяинде</t>
  </si>
  <si>
    <t>131003372</t>
  </si>
  <si>
    <t>131002567</t>
  </si>
  <si>
    <t>131001825</t>
  </si>
  <si>
    <t>131001833</t>
  </si>
  <si>
    <t>2 г</t>
  </si>
  <si>
    <t>131003517</t>
  </si>
  <si>
    <t>131003159</t>
  </si>
  <si>
    <t>131003781</t>
  </si>
  <si>
    <t>131003993</t>
  </si>
  <si>
    <t>131003370</t>
  </si>
  <si>
    <t>131003590</t>
  </si>
  <si>
    <t>131000155</t>
  </si>
  <si>
    <t>132002400</t>
  </si>
  <si>
    <t>131004826</t>
  </si>
  <si>
    <t>132002405</t>
  </si>
  <si>
    <t>132002408</t>
  </si>
  <si>
    <t>131003069</t>
  </si>
  <si>
    <t>9/2</t>
  </si>
  <si>
    <t>131000653</t>
  </si>
  <si>
    <t>9/3</t>
  </si>
  <si>
    <t>132001064</t>
  </si>
  <si>
    <t>132002339</t>
  </si>
  <si>
    <t>132002406</t>
  </si>
  <si>
    <t>132003363</t>
  </si>
  <si>
    <t>132003648</t>
  </si>
  <si>
    <t>132004682</t>
  </si>
  <si>
    <t>132003650</t>
  </si>
  <si>
    <t>132004593</t>
  </si>
  <si>
    <t>131004185</t>
  </si>
  <si>
    <t>131004274</t>
  </si>
  <si>
    <t>131002407</t>
  </si>
  <si>
    <t>131003371</t>
  </si>
  <si>
    <t>131000257</t>
  </si>
  <si>
    <t>131001689</t>
  </si>
  <si>
    <t>131003048</t>
  </si>
  <si>
    <t>132002403</t>
  </si>
  <si>
    <t>131003059</t>
  </si>
  <si>
    <t>3/2</t>
  </si>
  <si>
    <t>131003518</t>
  </si>
  <si>
    <t>131000452</t>
  </si>
  <si>
    <t>131002499</t>
  </si>
  <si>
    <t>131000350</t>
  </si>
  <si>
    <t>131000997</t>
  </si>
  <si>
    <t>131002972</t>
  </si>
  <si>
    <t>131002667</t>
  </si>
  <si>
    <t>131003369</t>
  </si>
  <si>
    <t>Вилюйский улус (район), с. Сосновка</t>
  </si>
  <si>
    <t>132003353</t>
  </si>
  <si>
    <t>131002982</t>
  </si>
  <si>
    <t>1 а</t>
  </si>
  <si>
    <t>132002566</t>
  </si>
  <si>
    <t>132002645</t>
  </si>
  <si>
    <t>132002649</t>
  </si>
  <si>
    <t>132002669</t>
  </si>
  <si>
    <t>132002658</t>
  </si>
  <si>
    <t>132002662</t>
  </si>
  <si>
    <t>132002646</t>
  </si>
  <si>
    <t>131002602</t>
  </si>
  <si>
    <t>131002625</t>
  </si>
  <si>
    <t>132002643</t>
  </si>
  <si>
    <t>131002543</t>
  </si>
  <si>
    <t>132002543</t>
  </si>
  <si>
    <t>131002665</t>
  </si>
  <si>
    <t>23/1</t>
  </si>
  <si>
    <t>132005304</t>
  </si>
  <si>
    <t>131002592</t>
  </si>
  <si>
    <t>131002542</t>
  </si>
  <si>
    <t>131002557</t>
  </si>
  <si>
    <t>132002632</t>
  </si>
  <si>
    <t>132002584</t>
  </si>
  <si>
    <t>131002605</t>
  </si>
  <si>
    <t>132002661</t>
  </si>
  <si>
    <t>132002657</t>
  </si>
  <si>
    <t>132002660</t>
  </si>
  <si>
    <t>131002559</t>
  </si>
  <si>
    <t>131002615</t>
  </si>
  <si>
    <t>131002576</t>
  </si>
  <si>
    <t>131002624</t>
  </si>
  <si>
    <t>131002621</t>
  </si>
  <si>
    <t>131005001</t>
  </si>
  <si>
    <t>131003620</t>
  </si>
  <si>
    <t>131003501</t>
  </si>
  <si>
    <t>131002610</t>
  </si>
  <si>
    <t>131001065</t>
  </si>
  <si>
    <t>131002589</t>
  </si>
  <si>
    <t>131002636</t>
  </si>
  <si>
    <t>131000899</t>
  </si>
  <si>
    <t>131004346</t>
  </si>
  <si>
    <t>131001132</t>
  </si>
  <si>
    <t>131002612</t>
  </si>
  <si>
    <t>131002629</t>
  </si>
  <si>
    <t>131004967</t>
  </si>
  <si>
    <t>131002537</t>
  </si>
  <si>
    <t>131002588</t>
  </si>
  <si>
    <t>131002577</t>
  </si>
  <si>
    <t>132002320</t>
  </si>
  <si>
    <t>131001607</t>
  </si>
  <si>
    <t>131002326</t>
  </si>
  <si>
    <t>131000801</t>
  </si>
  <si>
    <t>131002311</t>
  </si>
  <si>
    <t>131003597</t>
  </si>
  <si>
    <t>131002585</t>
  </si>
  <si>
    <t>131002639</t>
  </si>
  <si>
    <t>131004745</t>
  </si>
  <si>
    <t>7 А</t>
  </si>
  <si>
    <t>131002626</t>
  </si>
  <si>
    <t>132004794</t>
  </si>
  <si>
    <t>131002638</t>
  </si>
  <si>
    <t>132002318</t>
  </si>
  <si>
    <t>132002653</t>
  </si>
  <si>
    <t>131002595</t>
  </si>
  <si>
    <t>132002556</t>
  </si>
  <si>
    <t>132002656</t>
  </si>
  <si>
    <t>131002308</t>
  </si>
  <si>
    <t>131003461</t>
  </si>
  <si>
    <t>132002664</t>
  </si>
  <si>
    <t>132002672</t>
  </si>
  <si>
    <t>132002659</t>
  </si>
  <si>
    <t>131001153</t>
  </si>
  <si>
    <t>132002648</t>
  </si>
  <si>
    <t>131002579</t>
  </si>
  <si>
    <t>132002647</t>
  </si>
  <si>
    <t>131002654</t>
  </si>
  <si>
    <t>131002650</t>
  </si>
  <si>
    <t>131004727</t>
  </si>
  <si>
    <t>131002623</t>
  </si>
  <si>
    <t>131002670</t>
  </si>
  <si>
    <t>131002988</t>
  </si>
  <si>
    <t>132000103</t>
  </si>
  <si>
    <t>131002594</t>
  </si>
  <si>
    <t>131002630</t>
  </si>
  <si>
    <t>131002560</t>
  </si>
  <si>
    <t>132001666</t>
  </si>
  <si>
    <t>132002611</t>
  </si>
  <si>
    <t>131002618</t>
  </si>
  <si>
    <t>131002575</t>
  </si>
  <si>
    <t>131002539</t>
  </si>
  <si>
    <t>131004912</t>
  </si>
  <si>
    <t>22 а</t>
  </si>
  <si>
    <t>131002586</t>
  </si>
  <si>
    <t>23 а</t>
  </si>
  <si>
    <t>132002614</t>
  </si>
  <si>
    <t>131003074</t>
  </si>
  <si>
    <t>131002331</t>
  </si>
  <si>
    <t>131000841</t>
  </si>
  <si>
    <t>132004122</t>
  </si>
  <si>
    <t>131002304</t>
  </si>
  <si>
    <t>131002583</t>
  </si>
  <si>
    <t>131002570</t>
  </si>
  <si>
    <t>131002734</t>
  </si>
  <si>
    <t>131000264</t>
  </si>
  <si>
    <t>131002565</t>
  </si>
  <si>
    <t>46</t>
  </si>
  <si>
    <t>131002591</t>
  </si>
  <si>
    <t>48</t>
  </si>
  <si>
    <t>131002596</t>
  </si>
  <si>
    <t>131002609</t>
  </si>
  <si>
    <t>131002319</t>
  </si>
  <si>
    <t>50</t>
  </si>
  <si>
    <t>131002329</t>
  </si>
  <si>
    <t>131003970</t>
  </si>
  <si>
    <t>52</t>
  </si>
  <si>
    <t>131002336</t>
  </si>
  <si>
    <t>54</t>
  </si>
  <si>
    <t>131005525</t>
  </si>
  <si>
    <t>131002328</t>
  </si>
  <si>
    <t>131002306</t>
  </si>
  <si>
    <t>56</t>
  </si>
  <si>
    <t>131002538</t>
  </si>
  <si>
    <t>131002578</t>
  </si>
  <si>
    <t>57</t>
  </si>
  <si>
    <t>131002310</t>
  </si>
  <si>
    <t>59</t>
  </si>
  <si>
    <t>131000820</t>
  </si>
  <si>
    <t>132002335</t>
  </si>
  <si>
    <t>60</t>
  </si>
  <si>
    <t>131002666</t>
  </si>
  <si>
    <t>60/1</t>
  </si>
  <si>
    <t>131002545</t>
  </si>
  <si>
    <t>61</t>
  </si>
  <si>
    <t>131002312</t>
  </si>
  <si>
    <t>62</t>
  </si>
  <si>
    <t>131002307</t>
  </si>
  <si>
    <t>131002325</t>
  </si>
  <si>
    <t>131002327</t>
  </si>
  <si>
    <t>64</t>
  </si>
  <si>
    <t>131002305</t>
  </si>
  <si>
    <t>66</t>
  </si>
  <si>
    <t>131002613</t>
  </si>
  <si>
    <t>131002303</t>
  </si>
  <si>
    <t>70</t>
  </si>
  <si>
    <t>131002627</t>
  </si>
  <si>
    <t>72</t>
  </si>
  <si>
    <t>131002419</t>
  </si>
  <si>
    <t>8 а</t>
  </si>
  <si>
    <t>131002619</t>
  </si>
  <si>
    <t>131002986</t>
  </si>
  <si>
    <t>131003618</t>
  </si>
  <si>
    <t>132002655</t>
  </si>
  <si>
    <t>132002622</t>
  </si>
  <si>
    <t>132002550</t>
  </si>
  <si>
    <t>131002714</t>
  </si>
  <si>
    <t>131005205</t>
  </si>
  <si>
    <t>14 А</t>
  </si>
  <si>
    <t>131002549</t>
  </si>
  <si>
    <t>131005006</t>
  </si>
  <si>
    <t>15 а</t>
  </si>
  <si>
    <t>131002552</t>
  </si>
  <si>
    <t>131002555</t>
  </si>
  <si>
    <t>131002322</t>
  </si>
  <si>
    <t>131000848</t>
  </si>
  <si>
    <t>131002302</t>
  </si>
  <si>
    <t>131002587</t>
  </si>
  <si>
    <t>131000196</t>
  </si>
  <si>
    <t>24/1</t>
  </si>
  <si>
    <t>131000112</t>
  </si>
  <si>
    <t>24/2</t>
  </si>
  <si>
    <t>131002562</t>
  </si>
  <si>
    <t>131002563</t>
  </si>
  <si>
    <t>25 а</t>
  </si>
  <si>
    <t>131001824</t>
  </si>
  <si>
    <t>131002324</t>
  </si>
  <si>
    <t>131000355</t>
  </si>
  <si>
    <t>131003584</t>
  </si>
  <si>
    <t>131002317</t>
  </si>
  <si>
    <t>131002548</t>
  </si>
  <si>
    <t>132002607</t>
  </si>
  <si>
    <t>131002313</t>
  </si>
  <si>
    <t>131002564</t>
  </si>
  <si>
    <t>131002599</t>
  </si>
  <si>
    <t>131002558</t>
  </si>
  <si>
    <t>131002309</t>
  </si>
  <si>
    <t>131002337</t>
  </si>
  <si>
    <t>131002316</t>
  </si>
  <si>
    <t>131000956</t>
  </si>
  <si>
    <t>131004808</t>
  </si>
  <si>
    <t>132003362</t>
  </si>
  <si>
    <t>131002536</t>
  </si>
  <si>
    <t>131002617</t>
  </si>
  <si>
    <t>131002532</t>
  </si>
  <si>
    <t>131002597</t>
  </si>
  <si>
    <t>131002338</t>
  </si>
  <si>
    <t>131002553</t>
  </si>
  <si>
    <t>131000686</t>
  </si>
  <si>
    <t>131002554</t>
  </si>
  <si>
    <t>131003610</t>
  </si>
  <si>
    <t>131002533</t>
  </si>
  <si>
    <t>132002533</t>
  </si>
  <si>
    <t>131000099</t>
  </si>
  <si>
    <t>131004303</t>
  </si>
  <si>
    <t>131002668</t>
  </si>
  <si>
    <t>131002604</t>
  </si>
  <si>
    <t>131002637</t>
  </si>
  <si>
    <t>131002574</t>
  </si>
  <si>
    <t>131002534</t>
  </si>
  <si>
    <t>131002535</t>
  </si>
  <si>
    <t>131003562</t>
  </si>
  <si>
    <t>131002315</t>
  </si>
  <si>
    <t>132002315</t>
  </si>
  <si>
    <t>131002601</t>
  </si>
  <si>
    <t>131002571</t>
  </si>
  <si>
    <t>131002321</t>
  </si>
  <si>
    <t>131003073</t>
  </si>
  <si>
    <t>131002716</t>
  </si>
  <si>
    <t>131002598</t>
  </si>
  <si>
    <t>132000299</t>
  </si>
  <si>
    <t>132002581</t>
  </si>
  <si>
    <t>132002640</t>
  </si>
  <si>
    <t>132004517</t>
  </si>
  <si>
    <t>Вилюйский улус (район), с. Сыдыбыл</t>
  </si>
  <si>
    <t>Вилюйский улус (район), с. Тасагар</t>
  </si>
  <si>
    <t>131002720</t>
  </si>
  <si>
    <t>131003561</t>
  </si>
  <si>
    <t>131003482</t>
  </si>
  <si>
    <t>10/3</t>
  </si>
  <si>
    <t>131004588</t>
  </si>
  <si>
    <t>131002693</t>
  </si>
  <si>
    <t>131000763</t>
  </si>
  <si>
    <t>131003380</t>
  </si>
  <si>
    <t>131002694</t>
  </si>
  <si>
    <t>131004824</t>
  </si>
  <si>
    <t>14/3</t>
  </si>
  <si>
    <t>131002697</t>
  </si>
  <si>
    <t>131004742</t>
  </si>
  <si>
    <t>131004164</t>
  </si>
  <si>
    <t>16/2</t>
  </si>
  <si>
    <t>131003583</t>
  </si>
  <si>
    <t>16/3</t>
  </si>
  <si>
    <t>131001993</t>
  </si>
  <si>
    <t>18/1</t>
  </si>
  <si>
    <t>131005515</t>
  </si>
  <si>
    <t>131001991</t>
  </si>
  <si>
    <t>131001987</t>
  </si>
  <si>
    <t>132001985</t>
  </si>
  <si>
    <t>131002696</t>
  </si>
  <si>
    <t>131000554</t>
  </si>
  <si>
    <t>131002692</t>
  </si>
  <si>
    <t>131001990</t>
  </si>
  <si>
    <t>131005544</t>
  </si>
  <si>
    <t>131002695</t>
  </si>
  <si>
    <t>132001958</t>
  </si>
  <si>
    <t>131005101</t>
  </si>
  <si>
    <t>131001964</t>
  </si>
  <si>
    <t>131002730</t>
  </si>
  <si>
    <t>132003612</t>
  </si>
  <si>
    <t>131001963</t>
  </si>
  <si>
    <t>132001957</t>
  </si>
  <si>
    <t>131001959</t>
  </si>
  <si>
    <t>131000136</t>
  </si>
  <si>
    <t>131003379</t>
  </si>
  <si>
    <t>131002675</t>
  </si>
  <si>
    <t>131002676</t>
  </si>
  <si>
    <t>131001955</t>
  </si>
  <si>
    <t>131002677</t>
  </si>
  <si>
    <t>132001933</t>
  </si>
  <si>
    <t>131004165</t>
  </si>
  <si>
    <t>131002679</t>
  </si>
  <si>
    <t>131002723</t>
  </si>
  <si>
    <t>131002678</t>
  </si>
  <si>
    <t>131001949</t>
  </si>
  <si>
    <t>131003394</t>
  </si>
  <si>
    <t>131000954</t>
  </si>
  <si>
    <t>131003972</t>
  </si>
  <si>
    <t>131001097</t>
  </si>
  <si>
    <t>40/1</t>
  </si>
  <si>
    <t>131002727</t>
  </si>
  <si>
    <t>132001952</t>
  </si>
  <si>
    <t>131003382</t>
  </si>
  <si>
    <t>132001947</t>
  </si>
  <si>
    <t>131002743</t>
  </si>
  <si>
    <t>131004024</t>
  </si>
  <si>
    <t>131004395</t>
  </si>
  <si>
    <t>46 а</t>
  </si>
  <si>
    <t>131004764</t>
  </si>
  <si>
    <t>132001945</t>
  </si>
  <si>
    <t>131004740</t>
  </si>
  <si>
    <t>132001943</t>
  </si>
  <si>
    <t>131002674</t>
  </si>
  <si>
    <t>131001982</t>
  </si>
  <si>
    <t>131004850</t>
  </si>
  <si>
    <t>132004719</t>
  </si>
  <si>
    <t>131001995</t>
  </si>
  <si>
    <t>131001975</t>
  </si>
  <si>
    <t>131003574</t>
  </si>
  <si>
    <t>131001976</t>
  </si>
  <si>
    <t>131001969</t>
  </si>
  <si>
    <t>131005015</t>
  </si>
  <si>
    <t>131001970</t>
  </si>
  <si>
    <t>131000518</t>
  </si>
  <si>
    <t>19 а</t>
  </si>
  <si>
    <t>131001977</t>
  </si>
  <si>
    <t>131005530</t>
  </si>
  <si>
    <t>131002726</t>
  </si>
  <si>
    <t>131002320</t>
  </si>
  <si>
    <t>131002690</t>
  </si>
  <si>
    <t>131001965</t>
  </si>
  <si>
    <t>131000217</t>
  </si>
  <si>
    <t>131004356</t>
  </si>
  <si>
    <t>131001979</t>
  </si>
  <si>
    <t>131004113</t>
  </si>
  <si>
    <t>131004895</t>
  </si>
  <si>
    <t>25 б</t>
  </si>
  <si>
    <t>131004134</t>
  </si>
  <si>
    <t>131002689</t>
  </si>
  <si>
    <t>131000238</t>
  </si>
  <si>
    <t>131004136</t>
  </si>
  <si>
    <t>131001980</t>
  </si>
  <si>
    <t>131001966</t>
  </si>
  <si>
    <t>131003714</t>
  </si>
  <si>
    <t>131001981</t>
  </si>
  <si>
    <t>131005554</t>
  </si>
  <si>
    <t>131000793</t>
  </si>
  <si>
    <t>38/1</t>
  </si>
  <si>
    <t>131004163</t>
  </si>
  <si>
    <t>131003355</t>
  </si>
  <si>
    <t>132002910</t>
  </si>
  <si>
    <t>131001968</t>
  </si>
  <si>
    <t>131001983</t>
  </si>
  <si>
    <t>131004135</t>
  </si>
  <si>
    <t>131005008</t>
  </si>
  <si>
    <t>44 а</t>
  </si>
  <si>
    <t>131002691</t>
  </si>
  <si>
    <t>131001971</t>
  </si>
  <si>
    <t>132001972</t>
  </si>
  <si>
    <t>132001973</t>
  </si>
  <si>
    <t>131002680</t>
  </si>
  <si>
    <t>131002766</t>
  </si>
  <si>
    <t>131002721</t>
  </si>
  <si>
    <t>131002682</t>
  </si>
  <si>
    <t>131002681</t>
  </si>
  <si>
    <t>132001934</t>
  </si>
  <si>
    <t>132001941</t>
  </si>
  <si>
    <t>131002749</t>
  </si>
  <si>
    <t>131004105</t>
  </si>
  <si>
    <t>132001936</t>
  </si>
  <si>
    <t>131003381</t>
  </si>
  <si>
    <t>131002717</t>
  </si>
  <si>
    <t>131002685</t>
  </si>
  <si>
    <t>131003661</t>
  </si>
  <si>
    <t>132003666</t>
  </si>
  <si>
    <t>132001938</t>
  </si>
  <si>
    <t>132001923</t>
  </si>
  <si>
    <t>131004505</t>
  </si>
  <si>
    <t>26/1</t>
  </si>
  <si>
    <t>131002698</t>
  </si>
  <si>
    <t>132001994</t>
  </si>
  <si>
    <t>131000692</t>
  </si>
  <si>
    <t>131002724</t>
  </si>
  <si>
    <t>131002684</t>
  </si>
  <si>
    <t>131002683</t>
  </si>
  <si>
    <t>131002736</t>
  </si>
  <si>
    <t>131004663</t>
  </si>
  <si>
    <t>131000605</t>
  </si>
  <si>
    <t>39 а</t>
  </si>
  <si>
    <t>131002728</t>
  </si>
  <si>
    <t>131004285</t>
  </si>
  <si>
    <t>132001925</t>
  </si>
  <si>
    <t>131002687</t>
  </si>
  <si>
    <t>132001927</t>
  </si>
  <si>
    <t>51 /1</t>
  </si>
  <si>
    <t>131002688</t>
  </si>
  <si>
    <t>132001940</t>
  </si>
  <si>
    <t>131001989</t>
  </si>
  <si>
    <t>131002739</t>
  </si>
  <si>
    <t>131002719</t>
  </si>
  <si>
    <t>Вилюйский улус (район), с. Тиэрбяс</t>
  </si>
  <si>
    <t>131001435</t>
  </si>
  <si>
    <t>131004606</t>
  </si>
  <si>
    <t>131004723</t>
  </si>
  <si>
    <t>131004581</t>
  </si>
  <si>
    <t>131000837</t>
  </si>
  <si>
    <t>131004460</t>
  </si>
  <si>
    <t>131005536</t>
  </si>
  <si>
    <t>131004578</t>
  </si>
  <si>
    <t>131004417</t>
  </si>
  <si>
    <t>131004459</t>
  </si>
  <si>
    <t>131005120</t>
  </si>
  <si>
    <t>131004413</t>
  </si>
  <si>
    <t>131000883</t>
  </si>
  <si>
    <t>131004504</t>
  </si>
  <si>
    <t>131002011</t>
  </si>
  <si>
    <t>131004456</t>
  </si>
  <si>
    <t>131004321</t>
  </si>
  <si>
    <t>131004429</t>
  </si>
  <si>
    <t>131004560</t>
  </si>
  <si>
    <t>131002010</t>
  </si>
  <si>
    <t>131003513</t>
  </si>
  <si>
    <t>131001986</t>
  </si>
  <si>
    <t>131004422</t>
  </si>
  <si>
    <t>131001542</t>
  </si>
  <si>
    <t>131004579</t>
  </si>
  <si>
    <t>131002976</t>
  </si>
  <si>
    <t>131002704</t>
  </si>
  <si>
    <t>131002212</t>
  </si>
  <si>
    <t>131004418</t>
  </si>
  <si>
    <t>131004807</t>
  </si>
  <si>
    <t>131004344</t>
  </si>
  <si>
    <t>33/1</t>
  </si>
  <si>
    <t>131004424</t>
  </si>
  <si>
    <t>131004421</t>
  </si>
  <si>
    <t>131004416</t>
  </si>
  <si>
    <t>131004419</t>
  </si>
  <si>
    <t>131004584</t>
  </si>
  <si>
    <t>131005531</t>
  </si>
  <si>
    <t>131004410</t>
  </si>
  <si>
    <t>131004423</t>
  </si>
  <si>
    <t>131004741</t>
  </si>
  <si>
    <t>131001996</t>
  </si>
  <si>
    <t>131004404</t>
  </si>
  <si>
    <t>131002408</t>
  </si>
  <si>
    <t>131003343</t>
  </si>
  <si>
    <t>131001581</t>
  </si>
  <si>
    <t>131000906</t>
  </si>
  <si>
    <t>131004432</t>
  </si>
  <si>
    <t>131004444</t>
  </si>
  <si>
    <t>17 а</t>
  </si>
  <si>
    <t>131004431</t>
  </si>
  <si>
    <t>131004582</t>
  </si>
  <si>
    <t>131001480</t>
  </si>
  <si>
    <t>131003654</t>
  </si>
  <si>
    <t>131004415</t>
  </si>
  <si>
    <t>131004439</t>
  </si>
  <si>
    <t>131005121</t>
  </si>
  <si>
    <t>131003787</t>
  </si>
  <si>
    <t>131004081</t>
  </si>
  <si>
    <t>131004496</t>
  </si>
  <si>
    <t>131001148</t>
  </si>
  <si>
    <t>131004440</t>
  </si>
  <si>
    <t>131001580</t>
  </si>
  <si>
    <t>131003535</t>
  </si>
  <si>
    <t>131004454</t>
  </si>
  <si>
    <t>131000447</t>
  </si>
  <si>
    <t>7 а</t>
  </si>
  <si>
    <t>131004400</t>
  </si>
  <si>
    <t>131001111</t>
  </si>
  <si>
    <t>131000527</t>
  </si>
  <si>
    <t>131004555</t>
  </si>
  <si>
    <t>11/1</t>
  </si>
  <si>
    <t>131002807</t>
  </si>
  <si>
    <t>131003694</t>
  </si>
  <si>
    <t>131004436</t>
  </si>
  <si>
    <t>131002806</t>
  </si>
  <si>
    <t>131004412</t>
  </si>
  <si>
    <t>131004435</t>
  </si>
  <si>
    <t>131004433</t>
  </si>
  <si>
    <t>131004445</t>
  </si>
  <si>
    <t>131004437</t>
  </si>
  <si>
    <t>131004607</t>
  </si>
  <si>
    <t>131004760</t>
  </si>
  <si>
    <t>132004792</t>
  </si>
  <si>
    <t>131003698</t>
  </si>
  <si>
    <t>131004408</t>
  </si>
  <si>
    <t>131004538</t>
  </si>
  <si>
    <t>131004353</t>
  </si>
  <si>
    <t>131004583</t>
  </si>
  <si>
    <t>131004426</t>
  </si>
  <si>
    <t>131000619</t>
  </si>
  <si>
    <t>131004580</t>
  </si>
  <si>
    <t>131004586</t>
  </si>
  <si>
    <t>131000872</t>
  </si>
  <si>
    <t>131004458</t>
  </si>
  <si>
    <t>131004428</t>
  </si>
  <si>
    <t>131004608</t>
  </si>
  <si>
    <t>131004427</t>
  </si>
  <si>
    <t>131004394</t>
  </si>
  <si>
    <t>131004425</t>
  </si>
  <si>
    <t>131004447</t>
  </si>
  <si>
    <t>131004452</t>
  </si>
  <si>
    <t>131004450</t>
  </si>
  <si>
    <t>131004449</t>
  </si>
  <si>
    <t>131004446</t>
  </si>
  <si>
    <t>131003868</t>
  </si>
  <si>
    <t>131004609</t>
  </si>
  <si>
    <t>131000223</t>
  </si>
  <si>
    <t>131000065</t>
  </si>
  <si>
    <t>131004360</t>
  </si>
  <si>
    <t>131004600</t>
  </si>
  <si>
    <t>131003076</t>
  </si>
  <si>
    <t>16 А</t>
  </si>
  <si>
    <t>131004407</t>
  </si>
  <si>
    <t>131003516</t>
  </si>
  <si>
    <t>131004461</t>
  </si>
  <si>
    <t>131004405</t>
  </si>
  <si>
    <t>131005014</t>
  </si>
  <si>
    <t>131004398</t>
  </si>
  <si>
    <t>131003173</t>
  </si>
  <si>
    <t>131001187</t>
  </si>
  <si>
    <t>131004414</t>
  </si>
  <si>
    <t>131003767</t>
  </si>
  <si>
    <t>131003030</t>
  </si>
  <si>
    <t>131004585</t>
  </si>
  <si>
    <t>131000328</t>
  </si>
  <si>
    <t>131004409</t>
  </si>
  <si>
    <t>131001174</t>
  </si>
  <si>
    <t>131004304</t>
  </si>
  <si>
    <t>131004462</t>
  </si>
  <si>
    <t>131000009</t>
  </si>
  <si>
    <t>131001839</t>
  </si>
  <si>
    <t>131000996</t>
  </si>
  <si>
    <t>131004345</t>
  </si>
  <si>
    <t>131003540</t>
  </si>
  <si>
    <t>131001209</t>
  </si>
  <si>
    <t>131005226</t>
  </si>
  <si>
    <t>131003940</t>
  </si>
  <si>
    <t>131003939</t>
  </si>
  <si>
    <t>27 А</t>
  </si>
  <si>
    <t>131004434</t>
  </si>
  <si>
    <t>131001035</t>
  </si>
  <si>
    <t>3/1</t>
  </si>
  <si>
    <t>131001115</t>
  </si>
  <si>
    <t>131004453</t>
  </si>
  <si>
    <t>131004457</t>
  </si>
  <si>
    <t>131001757</t>
  </si>
  <si>
    <t>131002815</t>
  </si>
  <si>
    <t>131004336</t>
  </si>
  <si>
    <t>131001749</t>
  </si>
  <si>
    <t>13/1</t>
  </si>
  <si>
    <t>131001745</t>
  </si>
  <si>
    <t>131001741</t>
  </si>
  <si>
    <t>16 б</t>
  </si>
  <si>
    <t>131001723</t>
  </si>
  <si>
    <t>131001782</t>
  </si>
  <si>
    <t>18 а</t>
  </si>
  <si>
    <t>131001789</t>
  </si>
  <si>
    <t>18 б</t>
  </si>
  <si>
    <t>131001733</t>
  </si>
  <si>
    <t>131004870</t>
  </si>
  <si>
    <t>132001726</t>
  </si>
  <si>
    <t>131001769</t>
  </si>
  <si>
    <t>131004524</t>
  </si>
  <si>
    <t>131003699</t>
  </si>
  <si>
    <t>28 б</t>
  </si>
  <si>
    <t>132001737</t>
  </si>
  <si>
    <t>3 б</t>
  </si>
  <si>
    <t>131000682</t>
  </si>
  <si>
    <t>131001773</t>
  </si>
  <si>
    <t>131001751</t>
  </si>
  <si>
    <t>132001746</t>
  </si>
  <si>
    <t>131001764</t>
  </si>
  <si>
    <t>132001734</t>
  </si>
  <si>
    <t>132003645</t>
  </si>
  <si>
    <t>131003700</t>
  </si>
  <si>
    <t>131004358</t>
  </si>
  <si>
    <t>132004610</t>
  </si>
  <si>
    <t>132001744</t>
  </si>
  <si>
    <t>13 а</t>
  </si>
  <si>
    <t>131001732</t>
  </si>
  <si>
    <t>13 б</t>
  </si>
  <si>
    <t>131000149</t>
  </si>
  <si>
    <t>132001772</t>
  </si>
  <si>
    <t>131001768</t>
  </si>
  <si>
    <t>132001730</t>
  </si>
  <si>
    <t>131004559</t>
  </si>
  <si>
    <t>131001806</t>
  </si>
  <si>
    <t>131000411</t>
  </si>
  <si>
    <t>131001814</t>
  </si>
  <si>
    <t>131003595</t>
  </si>
  <si>
    <t>131001793</t>
  </si>
  <si>
    <t>131005219</t>
  </si>
  <si>
    <t>131004396</t>
  </si>
  <si>
    <t>131004751</t>
  </si>
  <si>
    <t>131002740</t>
  </si>
  <si>
    <t>131001161</t>
  </si>
  <si>
    <t>131000151</t>
  </si>
  <si>
    <t>132001727</t>
  </si>
  <si>
    <t>131001233</t>
  </si>
  <si>
    <t>29/1</t>
  </si>
  <si>
    <t>132001807</t>
  </si>
  <si>
    <t>132001740</t>
  </si>
  <si>
    <t>131004849</t>
  </si>
  <si>
    <t>131001755</t>
  </si>
  <si>
    <t>33 б</t>
  </si>
  <si>
    <t>131000346</t>
  </si>
  <si>
    <t>33а</t>
  </si>
  <si>
    <t>131001193</t>
  </si>
  <si>
    <t>35/1</t>
  </si>
  <si>
    <t>131001728</t>
  </si>
  <si>
    <t>132001803</t>
  </si>
  <si>
    <t>131001729</t>
  </si>
  <si>
    <t>131004693</t>
  </si>
  <si>
    <t>131000669</t>
  </si>
  <si>
    <t>40 а</t>
  </si>
  <si>
    <t>131001765</t>
  </si>
  <si>
    <t>5 б</t>
  </si>
  <si>
    <t>131003434</t>
  </si>
  <si>
    <t>132003614</t>
  </si>
  <si>
    <t>7 б</t>
  </si>
  <si>
    <t>131000462</t>
  </si>
  <si>
    <t>131001795</t>
  </si>
  <si>
    <t>131002767</t>
  </si>
  <si>
    <t>131004361</t>
  </si>
  <si>
    <t>132001779</t>
  </si>
  <si>
    <t>131001761</t>
  </si>
  <si>
    <t>131002956</t>
  </si>
  <si>
    <t>131004286</t>
  </si>
  <si>
    <t>131001725</t>
  </si>
  <si>
    <t>131001813</t>
  </si>
  <si>
    <t>132001791</t>
  </si>
  <si>
    <t>131000227</t>
  </si>
  <si>
    <t>8/1</t>
  </si>
  <si>
    <t>131001743</t>
  </si>
  <si>
    <t>131004519</t>
  </si>
  <si>
    <t>131001742</t>
  </si>
  <si>
    <t>131001018</t>
  </si>
  <si>
    <t>131001776</t>
  </si>
  <si>
    <t>131001747</t>
  </si>
  <si>
    <t>131001799</t>
  </si>
  <si>
    <t>132001799</t>
  </si>
  <si>
    <t>131001957</t>
  </si>
  <si>
    <t>131001736</t>
  </si>
  <si>
    <t>131001735</t>
  </si>
  <si>
    <t>131001788</t>
  </si>
  <si>
    <t>131004521</t>
  </si>
  <si>
    <t>131000406</t>
  </si>
  <si>
    <t>131004385</t>
  </si>
  <si>
    <t>12в</t>
  </si>
  <si>
    <t>132004511</t>
  </si>
  <si>
    <t>132003646</t>
  </si>
  <si>
    <t>131004918</t>
  </si>
  <si>
    <t>131003555</t>
  </si>
  <si>
    <t>131002556</t>
  </si>
  <si>
    <t>2/4</t>
  </si>
  <si>
    <t>131001786</t>
  </si>
  <si>
    <t>131004527</t>
  </si>
  <si>
    <t>131004733</t>
  </si>
  <si>
    <t>131001754</t>
  </si>
  <si>
    <t>131001770</t>
  </si>
  <si>
    <t>132001753</t>
  </si>
  <si>
    <t>131004357</t>
  </si>
  <si>
    <t>132001783</t>
  </si>
  <si>
    <t>131001724</t>
  </si>
  <si>
    <t>29 б</t>
  </si>
  <si>
    <t>132003651</t>
  </si>
  <si>
    <t>131001785</t>
  </si>
  <si>
    <t>131001738</t>
  </si>
  <si>
    <t>131003043</t>
  </si>
  <si>
    <t>131001762</t>
  </si>
  <si>
    <t>131001758</t>
  </si>
  <si>
    <t>34 а</t>
  </si>
  <si>
    <t>131004362</t>
  </si>
  <si>
    <t>34б</t>
  </si>
  <si>
    <t>131002330</t>
  </si>
  <si>
    <t>131001756</t>
  </si>
  <si>
    <t>132001771</t>
  </si>
  <si>
    <t>131004359</t>
  </si>
  <si>
    <t>131003600</t>
  </si>
  <si>
    <t>131000150</t>
  </si>
  <si>
    <t>132001775</t>
  </si>
  <si>
    <t>131000545</t>
  </si>
  <si>
    <t>132000019</t>
  </si>
  <si>
    <t>131001774</t>
  </si>
  <si>
    <t>131001796</t>
  </si>
  <si>
    <t>131001780</t>
  </si>
  <si>
    <t>Вилюйский улус (район), с. Тымпы</t>
  </si>
  <si>
    <t>131000731</t>
  </si>
  <si>
    <t>131004230</t>
  </si>
  <si>
    <t>131004783</t>
  </si>
  <si>
    <t>131000732</t>
  </si>
  <si>
    <t>131004167</t>
  </si>
  <si>
    <t>131004173</t>
  </si>
  <si>
    <t>131004168</t>
  </si>
  <si>
    <t>131004169</t>
  </si>
  <si>
    <t>131000833</t>
  </si>
  <si>
    <t>131004170</t>
  </si>
  <si>
    <t>131004171</t>
  </si>
  <si>
    <t>131004172</t>
  </si>
  <si>
    <t>131003930</t>
  </si>
  <si>
    <t>131004178</t>
  </si>
  <si>
    <t>131003227</t>
  </si>
  <si>
    <t>131004179</t>
  </si>
  <si>
    <t>131003212</t>
  </si>
  <si>
    <t>131000878</t>
  </si>
  <si>
    <t>131004181</t>
  </si>
  <si>
    <t>131004182</t>
  </si>
  <si>
    <t>131003219</t>
  </si>
  <si>
    <t>131004183</t>
  </si>
  <si>
    <t>131003220</t>
  </si>
  <si>
    <t>131004184</t>
  </si>
  <si>
    <t>131004016</t>
  </si>
  <si>
    <t>23а</t>
  </si>
  <si>
    <t>131004186</t>
  </si>
  <si>
    <t>131004187</t>
  </si>
  <si>
    <t>131003218</t>
  </si>
  <si>
    <t>131004188</t>
  </si>
  <si>
    <t>131005572</t>
  </si>
  <si>
    <t>131000037</t>
  </si>
  <si>
    <t>29/2</t>
  </si>
  <si>
    <t>131004174</t>
  </si>
  <si>
    <t>131003208</t>
  </si>
  <si>
    <t>131003211</t>
  </si>
  <si>
    <t>131003209</t>
  </si>
  <si>
    <t>131003213</t>
  </si>
  <si>
    <t>131004189</t>
  </si>
  <si>
    <t>131003214</t>
  </si>
  <si>
    <t>131000270</t>
  </si>
  <si>
    <t>131003217</t>
  </si>
  <si>
    <t>131003808</t>
  </si>
  <si>
    <t>131004175</t>
  </si>
  <si>
    <t>131003809</t>
  </si>
  <si>
    <t>131004176</t>
  </si>
  <si>
    <t>131003810</t>
  </si>
  <si>
    <t>131003226</t>
  </si>
  <si>
    <t>131004177</t>
  </si>
  <si>
    <t>131004190</t>
  </si>
  <si>
    <t>131003806</t>
  </si>
  <si>
    <t>131004191</t>
  </si>
  <si>
    <t>131003807</t>
  </si>
  <si>
    <t>131003228</t>
  </si>
  <si>
    <t>131001778</t>
  </si>
  <si>
    <t>131000768</t>
  </si>
  <si>
    <t>131004477</t>
  </si>
  <si>
    <t>19а</t>
  </si>
  <si>
    <t>131004192</t>
  </si>
  <si>
    <t>131004952</t>
  </si>
  <si>
    <t>131004194</t>
  </si>
  <si>
    <t>131003229</t>
  </si>
  <si>
    <t>131000460</t>
  </si>
  <si>
    <t>131000769</t>
  </si>
  <si>
    <t>131001781</t>
  </si>
  <si>
    <t>131003206</t>
  </si>
  <si>
    <t>131004792</t>
  </si>
  <si>
    <t>131005116</t>
  </si>
  <si>
    <t>131004790</t>
  </si>
  <si>
    <t>131004238</t>
  </si>
  <si>
    <t>131004793</t>
  </si>
  <si>
    <t>131004237</t>
  </si>
  <si>
    <t>131004794</t>
  </si>
  <si>
    <t>131000313</t>
  </si>
  <si>
    <t>131000839</t>
  </si>
  <si>
    <t>131005203</t>
  </si>
  <si>
    <t>2/3</t>
  </si>
  <si>
    <t>131003224</t>
  </si>
  <si>
    <t>131004239</t>
  </si>
  <si>
    <t>131004791</t>
  </si>
  <si>
    <t>131003236</t>
  </si>
  <si>
    <t>131004232</t>
  </si>
  <si>
    <t>131003200</t>
  </si>
  <si>
    <t>131004231</t>
  </si>
  <si>
    <t>5/2</t>
  </si>
  <si>
    <t>131004233</t>
  </si>
  <si>
    <t>131004234</t>
  </si>
  <si>
    <t>131003143</t>
  </si>
  <si>
    <t>131004235</t>
  </si>
  <si>
    <t>131000912</t>
  </si>
  <si>
    <t>131004236</t>
  </si>
  <si>
    <t>131000747</t>
  </si>
  <si>
    <t>131001498</t>
  </si>
  <si>
    <t>1/2</t>
  </si>
  <si>
    <t>131004227</t>
  </si>
  <si>
    <t>131000052</t>
  </si>
  <si>
    <t>131004228</t>
  </si>
  <si>
    <t>131003238</t>
  </si>
  <si>
    <t>131002846</t>
  </si>
  <si>
    <t>131004784</t>
  </si>
  <si>
    <t>131004120</t>
  </si>
  <si>
    <t>131004124</t>
  </si>
  <si>
    <t>131004785</t>
  </si>
  <si>
    <t>131003237</t>
  </si>
  <si>
    <t>131002284</t>
  </si>
  <si>
    <t>19/1</t>
  </si>
  <si>
    <t>131004223</t>
  </si>
  <si>
    <t>131000301</t>
  </si>
  <si>
    <t>131000304</t>
  </si>
  <si>
    <t>131002658</t>
  </si>
  <si>
    <t>131004229</t>
  </si>
  <si>
    <t>131004781</t>
  </si>
  <si>
    <t>131000980</t>
  </si>
  <si>
    <t>131004224</t>
  </si>
  <si>
    <t>131003232</t>
  </si>
  <si>
    <t>131004617</t>
  </si>
  <si>
    <t>4/2</t>
  </si>
  <si>
    <t>131003223</t>
  </si>
  <si>
    <t>131003234</t>
  </si>
  <si>
    <t>131004225</t>
  </si>
  <si>
    <t>131004782</t>
  </si>
  <si>
    <t>131004226</t>
  </si>
  <si>
    <t>131003221</t>
  </si>
  <si>
    <t>131003210</t>
  </si>
  <si>
    <t>131004195</t>
  </si>
  <si>
    <t>131004196</t>
  </si>
  <si>
    <t>131004197</t>
  </si>
  <si>
    <t>131004198</t>
  </si>
  <si>
    <t>131004199</t>
  </si>
  <si>
    <t>131004490</t>
  </si>
  <si>
    <t>131004200</t>
  </si>
  <si>
    <t>131004203</t>
  </si>
  <si>
    <t>131000779</t>
  </si>
  <si>
    <t>131002994</t>
  </si>
  <si>
    <t>131003512</t>
  </si>
  <si>
    <t>131003201</t>
  </si>
  <si>
    <t>131002410</t>
  </si>
  <si>
    <t>131003202</t>
  </si>
  <si>
    <t>131004157</t>
  </si>
  <si>
    <t>131004204</t>
  </si>
  <si>
    <t>131004205</t>
  </si>
  <si>
    <t>131001127</t>
  </si>
  <si>
    <t>131004207</t>
  </si>
  <si>
    <t>131000796</t>
  </si>
  <si>
    <t>131004208</t>
  </si>
  <si>
    <t>131004209</t>
  </si>
  <si>
    <t>27/2</t>
  </si>
  <si>
    <t>131003225</t>
  </si>
  <si>
    <t>131000802</t>
  </si>
  <si>
    <t>131004201</t>
  </si>
  <si>
    <t>131004275</t>
  </si>
  <si>
    <t>131004202</t>
  </si>
  <si>
    <t>131003207</t>
  </si>
  <si>
    <t>131004766</t>
  </si>
  <si>
    <t>131004241</t>
  </si>
  <si>
    <t>131004767</t>
  </si>
  <si>
    <t>131000548</t>
  </si>
  <si>
    <t>131004130</t>
  </si>
  <si>
    <t>131004511</t>
  </si>
  <si>
    <t>131004768</t>
  </si>
  <si>
    <t>131005036</t>
  </si>
  <si>
    <t>131004769</t>
  </si>
  <si>
    <t>131004901</t>
  </si>
  <si>
    <t>131004771</t>
  </si>
  <si>
    <t>131004102</t>
  </si>
  <si>
    <t>131001985</t>
  </si>
  <si>
    <t>131004218</t>
  </si>
  <si>
    <t>131004220</t>
  </si>
  <si>
    <t>131004221</t>
  </si>
  <si>
    <t>131004775</t>
  </si>
  <si>
    <t>131004222</t>
  </si>
  <si>
    <t>131000708</t>
  </si>
  <si>
    <t>131004772</t>
  </si>
  <si>
    <t>131003047</t>
  </si>
  <si>
    <t>131004776</t>
  </si>
  <si>
    <t>131004773</t>
  </si>
  <si>
    <t>131004103</t>
  </si>
  <si>
    <t>131002822</t>
  </si>
  <si>
    <t>131000107</t>
  </si>
  <si>
    <t>131004774</t>
  </si>
  <si>
    <t>131003811</t>
  </si>
  <si>
    <t>131003203</t>
  </si>
  <si>
    <t>131004212</t>
  </si>
  <si>
    <t>131003204</t>
  </si>
  <si>
    <t>131004513</t>
  </si>
  <si>
    <t>131003233</t>
  </si>
  <si>
    <t>131004214</t>
  </si>
  <si>
    <t>131004261</t>
  </si>
  <si>
    <t>131004217</t>
  </si>
  <si>
    <t>131000816</t>
  </si>
  <si>
    <t>131000830</t>
  </si>
  <si>
    <t>131000226</t>
  </si>
  <si>
    <t>131000842</t>
  </si>
  <si>
    <t>131003812</t>
  </si>
  <si>
    <t>131005537</t>
  </si>
  <si>
    <t>131004210</t>
  </si>
  <si>
    <t>131001835</t>
  </si>
  <si>
    <t>131003813</t>
  </si>
  <si>
    <t>131004211</t>
  </si>
  <si>
    <t>131000829</t>
  </si>
  <si>
    <t>131002898</t>
  </si>
  <si>
    <t>131002874</t>
  </si>
  <si>
    <t>131003580</t>
  </si>
  <si>
    <t>131000420</t>
  </si>
  <si>
    <t>131000544</t>
  </si>
  <si>
    <t>131000453</t>
  </si>
  <si>
    <t>132002782</t>
  </si>
  <si>
    <t>132002783</t>
  </si>
  <si>
    <t>131002600</t>
  </si>
  <si>
    <t>131002381</t>
  </si>
  <si>
    <t>131003347</t>
  </si>
  <si>
    <t>131004278</t>
  </si>
  <si>
    <t>131002340</t>
  </si>
  <si>
    <t>131004958</t>
  </si>
  <si>
    <t>131004834</t>
  </si>
  <si>
    <t>131003587</t>
  </si>
  <si>
    <t>131002357</t>
  </si>
  <si>
    <t>131001133</t>
  </si>
  <si>
    <t>131002876</t>
  </si>
  <si>
    <t>131003546</t>
  </si>
  <si>
    <t>131003671</t>
  </si>
  <si>
    <t>131003928</t>
  </si>
  <si>
    <t>131003929</t>
  </si>
  <si>
    <t>131005118</t>
  </si>
  <si>
    <t>131005119</t>
  </si>
  <si>
    <t>131004886</t>
  </si>
  <si>
    <t>131003625</t>
  </si>
  <si>
    <t>131004643</t>
  </si>
  <si>
    <t>131000330</t>
  </si>
  <si>
    <t>132002802</t>
  </si>
  <si>
    <t>131002378</t>
  </si>
  <si>
    <t>131003081</t>
  </si>
  <si>
    <t>132002862</t>
  </si>
  <si>
    <t>131002379</t>
  </si>
  <si>
    <t>131002358</t>
  </si>
  <si>
    <t>131004678</t>
  </si>
  <si>
    <t>131000585</t>
  </si>
  <si>
    <t>132002883</t>
  </si>
  <si>
    <t>131002819</t>
  </si>
  <si>
    <t>131005217</t>
  </si>
  <si>
    <t>131002885</t>
  </si>
  <si>
    <t>131002620</t>
  </si>
  <si>
    <t>132002826</t>
  </si>
  <si>
    <t>131003579</t>
  </si>
  <si>
    <t>131004502</t>
  </si>
  <si>
    <t>131002795</t>
  </si>
  <si>
    <t>132005012</t>
  </si>
  <si>
    <t>131004542</t>
  </si>
  <si>
    <t>131002810</t>
  </si>
  <si>
    <t>131004314</t>
  </si>
  <si>
    <t>131002823</t>
  </si>
  <si>
    <t>131002350</t>
  </si>
  <si>
    <t>131002367</t>
  </si>
  <si>
    <t>131003338</t>
  </si>
  <si>
    <t>131002382</t>
  </si>
  <si>
    <t>131002347</t>
  </si>
  <si>
    <t>131004662</t>
  </si>
  <si>
    <t>132002844</t>
  </si>
  <si>
    <t>132002771</t>
  </si>
  <si>
    <t>18/2</t>
  </si>
  <si>
    <t>131002348</t>
  </si>
  <si>
    <t>132002839</t>
  </si>
  <si>
    <t>131002356</t>
  </si>
  <si>
    <t>131002376</t>
  </si>
  <si>
    <t>131004534</t>
  </si>
  <si>
    <t>131003660</t>
  </si>
  <si>
    <t>131000017</t>
  </si>
  <si>
    <t>131000891</t>
  </si>
  <si>
    <t>131003578</t>
  </si>
  <si>
    <t>131003053</t>
  </si>
  <si>
    <t>132002858</t>
  </si>
  <si>
    <t>131002371</t>
  </si>
  <si>
    <t>131002790</t>
  </si>
  <si>
    <t>132002845</t>
  </si>
  <si>
    <t>131002834</t>
  </si>
  <si>
    <t>132002806</t>
  </si>
  <si>
    <t>31 а</t>
  </si>
  <si>
    <t>132002828</t>
  </si>
  <si>
    <t>31/2</t>
  </si>
  <si>
    <t>131002984</t>
  </si>
  <si>
    <t>132002795</t>
  </si>
  <si>
    <t>131004468</t>
  </si>
  <si>
    <t>131004315</t>
  </si>
  <si>
    <t>131002353</t>
  </si>
  <si>
    <t>131002832</t>
  </si>
  <si>
    <t>131002785</t>
  </si>
  <si>
    <t>131002799</t>
  </si>
  <si>
    <t>131002884</t>
  </si>
  <si>
    <t>131004279</t>
  </si>
  <si>
    <t>42/1</t>
  </si>
  <si>
    <t>131004546</t>
  </si>
  <si>
    <t>131005216</t>
  </si>
  <si>
    <t>48/2</t>
  </si>
  <si>
    <t>131000856</t>
  </si>
  <si>
    <t>49/1</t>
  </si>
  <si>
    <t>131002821</t>
  </si>
  <si>
    <t>49/2</t>
  </si>
  <si>
    <t>132002709</t>
  </si>
  <si>
    <t>131005519</t>
  </si>
  <si>
    <t>131005574</t>
  </si>
  <si>
    <t>131002792</t>
  </si>
  <si>
    <t>132002857</t>
  </si>
  <si>
    <t>131002363</t>
  </si>
  <si>
    <t>54/2</t>
  </si>
  <si>
    <t>132002902</t>
  </si>
  <si>
    <t>132002796</t>
  </si>
  <si>
    <t>131000568</t>
  </si>
  <si>
    <t>131002789</t>
  </si>
  <si>
    <t>58</t>
  </si>
  <si>
    <t>132002801</t>
  </si>
  <si>
    <t>131002851</t>
  </si>
  <si>
    <t>59в</t>
  </si>
  <si>
    <t>132002829</t>
  </si>
  <si>
    <t>131003336</t>
  </si>
  <si>
    <t>131002895</t>
  </si>
  <si>
    <t>131002865</t>
  </si>
  <si>
    <t>131004159</t>
  </si>
  <si>
    <t>64 а</t>
  </si>
  <si>
    <t>131002820</t>
  </si>
  <si>
    <t>131002873</t>
  </si>
  <si>
    <t>65 б</t>
  </si>
  <si>
    <t>131003253</t>
  </si>
  <si>
    <t>131002784</t>
  </si>
  <si>
    <t>132002890</t>
  </si>
  <si>
    <t>68</t>
  </si>
  <si>
    <t>131002816</t>
  </si>
  <si>
    <t>132003342</t>
  </si>
  <si>
    <t>131001730</t>
  </si>
  <si>
    <t>131003346</t>
  </si>
  <si>
    <t>131004545</t>
  </si>
  <si>
    <t>74</t>
  </si>
  <si>
    <t>131004530</t>
  </si>
  <si>
    <t>76</t>
  </si>
  <si>
    <t>132002869</t>
  </si>
  <si>
    <t>131002383</t>
  </si>
  <si>
    <t>80</t>
  </si>
  <si>
    <t>82</t>
  </si>
  <si>
    <t>131002901</t>
  </si>
  <si>
    <t>84</t>
  </si>
  <si>
    <t>131003636</t>
  </si>
  <si>
    <t>86</t>
  </si>
  <si>
    <t>132003348</t>
  </si>
  <si>
    <t>88</t>
  </si>
  <si>
    <t>131005003</t>
  </si>
  <si>
    <t>88/1</t>
  </si>
  <si>
    <t>131002781</t>
  </si>
  <si>
    <t>131002849</t>
  </si>
  <si>
    <t>90</t>
  </si>
  <si>
    <t>131005218</t>
  </si>
  <si>
    <t>90/1</t>
  </si>
  <si>
    <t>131002864</t>
  </si>
  <si>
    <t>92</t>
  </si>
  <si>
    <t>131000729</t>
  </si>
  <si>
    <t>94</t>
  </si>
  <si>
    <t>131001156</t>
  </si>
  <si>
    <t>131002833</t>
  </si>
  <si>
    <t>131005041</t>
  </si>
  <si>
    <t>132002887</t>
  </si>
  <si>
    <t>131002879</t>
  </si>
  <si>
    <t>132002777</t>
  </si>
  <si>
    <t>131002888</t>
  </si>
  <si>
    <t>131002794</t>
  </si>
  <si>
    <t>131000665</t>
  </si>
  <si>
    <t>132002903</t>
  </si>
  <si>
    <t>131003581</t>
  </si>
  <si>
    <t>132002880</t>
  </si>
  <si>
    <t>131002817</t>
  </si>
  <si>
    <t>131002868</t>
  </si>
  <si>
    <t>131004004</t>
  </si>
  <si>
    <t>131002803</t>
  </si>
  <si>
    <t>131002774</t>
  </si>
  <si>
    <t>131000179</t>
  </si>
  <si>
    <t>131004133</t>
  </si>
  <si>
    <t>132003583</t>
  </si>
  <si>
    <t>131000357</t>
  </si>
  <si>
    <t>131002847</t>
  </si>
  <si>
    <t>131002881</t>
  </si>
  <si>
    <t>132002881</t>
  </si>
  <si>
    <t>132002866</t>
  </si>
  <si>
    <t>131002878</t>
  </si>
  <si>
    <t>132002813</t>
  </si>
  <si>
    <t>131002343</t>
  </si>
  <si>
    <t>131003407</t>
  </si>
  <si>
    <t>131001750</t>
  </si>
  <si>
    <t>131002826</t>
  </si>
  <si>
    <t>131002779</t>
  </si>
  <si>
    <t>131001229</t>
  </si>
  <si>
    <t>131002843</t>
  </si>
  <si>
    <t>131002853</t>
  </si>
  <si>
    <t>132004762</t>
  </si>
  <si>
    <t>131004308</t>
  </si>
  <si>
    <t>131002812</t>
  </si>
  <si>
    <t>131002811</t>
  </si>
  <si>
    <t>131002345</t>
  </si>
  <si>
    <t>131004963</t>
  </si>
  <si>
    <t>131003318</t>
  </si>
  <si>
    <t>132002867</t>
  </si>
  <si>
    <t>131000934</t>
  </si>
  <si>
    <t>131002946</t>
  </si>
  <si>
    <t>131002366</t>
  </si>
  <si>
    <t>132002900</t>
  </si>
  <si>
    <t>132002889</t>
  </si>
  <si>
    <t>132002831</t>
  </si>
  <si>
    <t>131002250</t>
  </si>
  <si>
    <t>131002369</t>
  </si>
  <si>
    <t>131002824</t>
  </si>
  <si>
    <t>132002854</t>
  </si>
  <si>
    <t>131005579</t>
  </si>
  <si>
    <t>131002786</t>
  </si>
  <si>
    <t>131004611</t>
  </si>
  <si>
    <t>131002800</t>
  </si>
  <si>
    <t>131003109</t>
  </si>
  <si>
    <t>131000782</t>
  </si>
  <si>
    <t>131002364</t>
  </si>
  <si>
    <t>131002361</t>
  </si>
  <si>
    <t>131002375</t>
  </si>
  <si>
    <t>131004710</t>
  </si>
  <si>
    <t>131002346</t>
  </si>
  <si>
    <t>131002870</t>
  </si>
  <si>
    <t>131002788</t>
  </si>
  <si>
    <t>131002905</t>
  </si>
  <si>
    <t>62 а</t>
  </si>
  <si>
    <t>131004311</t>
  </si>
  <si>
    <t>131003533</t>
  </si>
  <si>
    <t>131001222</t>
  </si>
  <si>
    <t>131002242</t>
  </si>
  <si>
    <t>131001151</t>
  </si>
  <si>
    <t>131003635</t>
  </si>
  <si>
    <t>71</t>
  </si>
  <si>
    <t>131002344</t>
  </si>
  <si>
    <t>131002368</t>
  </si>
  <si>
    <t>73</t>
  </si>
  <si>
    <t>131001479</t>
  </si>
  <si>
    <t>131003637</t>
  </si>
  <si>
    <t>131002377</t>
  </si>
  <si>
    <t>77</t>
  </si>
  <si>
    <t>131003345</t>
  </si>
  <si>
    <t>78</t>
  </si>
  <si>
    <t>131003351</t>
  </si>
  <si>
    <t>131005514</t>
  </si>
  <si>
    <t>132004514</t>
  </si>
  <si>
    <t>131002373</t>
  </si>
  <si>
    <t>131002996</t>
  </si>
  <si>
    <t>132002875</t>
  </si>
  <si>
    <t>132002837</t>
  </si>
  <si>
    <t>132003381</t>
  </si>
  <si>
    <t>132002838</t>
  </si>
  <si>
    <t>131002351</t>
  </si>
  <si>
    <t>131002850</t>
  </si>
  <si>
    <t>131002349</t>
  </si>
  <si>
    <t>131002872</t>
  </si>
  <si>
    <t>131003408</t>
  </si>
  <si>
    <t>131002360</t>
  </si>
  <si>
    <t>131000167</t>
  </si>
  <si>
    <t>131003337</t>
  </si>
  <si>
    <t>131003086</t>
  </si>
  <si>
    <t>131002871</t>
  </si>
  <si>
    <t>131004310</t>
  </si>
  <si>
    <t>131003711</t>
  </si>
  <si>
    <t>131002848</t>
  </si>
  <si>
    <t>131005028</t>
  </si>
  <si>
    <t>131002897</t>
  </si>
  <si>
    <t>131004956</t>
  </si>
  <si>
    <t>131002852</t>
  </si>
  <si>
    <t>132003534</t>
  </si>
  <si>
    <t>131002793</t>
  </si>
  <si>
    <t>131002861</t>
  </si>
  <si>
    <t>131002380</t>
  </si>
  <si>
    <t>132002380</t>
  </si>
  <si>
    <t>131002362</t>
  </si>
  <si>
    <t>131002899</t>
  </si>
  <si>
    <t>132002899</t>
  </si>
  <si>
    <t>131003656</t>
  </si>
  <si>
    <t>131005546</t>
  </si>
  <si>
    <t>132002814</t>
  </si>
  <si>
    <t>б/н</t>
  </si>
  <si>
    <t>132003657</t>
  </si>
  <si>
    <t>131002804</t>
  </si>
  <si>
    <t>131002775</t>
  </si>
  <si>
    <t>131002342</t>
  </si>
  <si>
    <t>132003347</t>
  </si>
  <si>
    <t>131002123</t>
  </si>
  <si>
    <t>131007888</t>
  </si>
  <si>
    <t>131004525</t>
  </si>
  <si>
    <t>131002355</t>
  </si>
  <si>
    <t>131000868</t>
  </si>
  <si>
    <t>131002808</t>
  </si>
  <si>
    <t>131003410</t>
  </si>
  <si>
    <t>131002341</t>
  </si>
  <si>
    <t>131003469</t>
  </si>
  <si>
    <t>131004571</t>
  </si>
  <si>
    <t>132003343</t>
  </si>
  <si>
    <t>131003108</t>
  </si>
  <si>
    <t>132002863</t>
  </si>
  <si>
    <t>131002805</t>
  </si>
  <si>
    <t>131004367</t>
  </si>
  <si>
    <t>131000001</t>
  </si>
  <si>
    <t>131002780</t>
  </si>
  <si>
    <t>131002818</t>
  </si>
  <si>
    <t>132002886</t>
  </si>
  <si>
    <t>131004544</t>
  </si>
  <si>
    <t>131004786</t>
  </si>
  <si>
    <t>131000023</t>
  </si>
  <si>
    <t>131003718</t>
  </si>
  <si>
    <t>131002859</t>
  </si>
  <si>
    <t>8/2</t>
  </si>
  <si>
    <t>131002894</t>
  </si>
  <si>
    <t>131002934</t>
  </si>
  <si>
    <t>Вилюйский улус (район), с. Усун</t>
  </si>
  <si>
    <t>Вилюйский улус (район), с. Хампа</t>
  </si>
  <si>
    <t>131002504</t>
  </si>
  <si>
    <t>131002706</t>
  </si>
  <si>
    <t>131002018</t>
  </si>
  <si>
    <t>131001709</t>
  </si>
  <si>
    <t>131003696</t>
  </si>
  <si>
    <t>2а</t>
  </si>
  <si>
    <t>131002517</t>
  </si>
  <si>
    <t>131001716</t>
  </si>
  <si>
    <t>131002525</t>
  </si>
  <si>
    <t>131002506</t>
  </si>
  <si>
    <t>131002498</t>
  </si>
  <si>
    <t>131002526</t>
  </si>
  <si>
    <t>131004547</t>
  </si>
  <si>
    <t>131002490</t>
  </si>
  <si>
    <t>131000864</t>
  </si>
  <si>
    <t>131002505</t>
  </si>
  <si>
    <t>131001701</t>
  </si>
  <si>
    <t>131001715</t>
  </si>
  <si>
    <t>14 /1</t>
  </si>
  <si>
    <t>131002481</t>
  </si>
  <si>
    <t>131002520</t>
  </si>
  <si>
    <t>15/1</t>
  </si>
  <si>
    <t>132002488</t>
  </si>
  <si>
    <t>131002461</t>
  </si>
  <si>
    <t>131002528</t>
  </si>
  <si>
    <t>131003612</t>
  </si>
  <si>
    <t>131002510</t>
  </si>
  <si>
    <t>131001707</t>
  </si>
  <si>
    <t>131002522</t>
  </si>
  <si>
    <t>131001704</t>
  </si>
  <si>
    <t>132002474</t>
  </si>
  <si>
    <t>131001037</t>
  </si>
  <si>
    <t>131002507</t>
  </si>
  <si>
    <t>131000846</t>
  </si>
  <si>
    <t>131000663</t>
  </si>
  <si>
    <t>131002468</t>
  </si>
  <si>
    <t>131002708</t>
  </si>
  <si>
    <t>131001713</t>
  </si>
  <si>
    <t>131001702</t>
  </si>
  <si>
    <t>131000034</t>
  </si>
  <si>
    <t>131002457</t>
  </si>
  <si>
    <t>131002465</t>
  </si>
  <si>
    <t>131002464</t>
  </si>
  <si>
    <t>131002491</t>
  </si>
  <si>
    <t>131002521</t>
  </si>
  <si>
    <t>131004510</t>
  </si>
  <si>
    <t>131003437</t>
  </si>
  <si>
    <t>4 а</t>
  </si>
  <si>
    <t>131002458</t>
  </si>
  <si>
    <t>131002483</t>
  </si>
  <si>
    <t>131002501</t>
  </si>
  <si>
    <t>131002527</t>
  </si>
  <si>
    <t>105</t>
  </si>
  <si>
    <t>131001710</t>
  </si>
  <si>
    <t>131005105</t>
  </si>
  <si>
    <t>131002503</t>
  </si>
  <si>
    <t>131002455</t>
  </si>
  <si>
    <t>131002755</t>
  </si>
  <si>
    <t>131002529</t>
  </si>
  <si>
    <t>131003041</t>
  </si>
  <si>
    <t>132002470</t>
  </si>
  <si>
    <t>131002482</t>
  </si>
  <si>
    <t>131002476</t>
  </si>
  <si>
    <t>131002707</t>
  </si>
  <si>
    <t>132002472</t>
  </si>
  <si>
    <t>131002513</t>
  </si>
  <si>
    <t>132002480</t>
  </si>
  <si>
    <t>131001699</t>
  </si>
  <si>
    <t>131001695</t>
  </si>
  <si>
    <t>131002475</t>
  </si>
  <si>
    <t>131002467</t>
  </si>
  <si>
    <t>131001719</t>
  </si>
  <si>
    <t>131002478</t>
  </si>
  <si>
    <t>131001129</t>
  </si>
  <si>
    <t>132002499</t>
  </si>
  <si>
    <t>131002518</t>
  </si>
  <si>
    <t>131000212</t>
  </si>
  <si>
    <t>131002616</t>
  </si>
  <si>
    <t>131001712</t>
  </si>
  <si>
    <t>131001726</t>
  </si>
  <si>
    <t>51/1</t>
  </si>
  <si>
    <t>131002530</t>
  </si>
  <si>
    <t>131002500</t>
  </si>
  <si>
    <t>131005113</t>
  </si>
  <si>
    <t>53/1</t>
  </si>
  <si>
    <t>131001121</t>
  </si>
  <si>
    <t>131001706</t>
  </si>
  <si>
    <t>131001708</t>
  </si>
  <si>
    <t>131002523</t>
  </si>
  <si>
    <t>131002485</t>
  </si>
  <si>
    <t>131001705</t>
  </si>
  <si>
    <t>131002514</t>
  </si>
  <si>
    <t>131001714</t>
  </si>
  <si>
    <t>131005026</t>
  </si>
  <si>
    <t>131001717</t>
  </si>
  <si>
    <t>131001693</t>
  </si>
  <si>
    <t>132002473</t>
  </si>
  <si>
    <t>132002487</t>
  </si>
  <si>
    <t>132002519</t>
  </si>
  <si>
    <t>131000022</t>
  </si>
  <si>
    <t>68/1</t>
  </si>
  <si>
    <t>131002460</t>
  </si>
  <si>
    <t>131003082</t>
  </si>
  <si>
    <t>132002509</t>
  </si>
  <si>
    <t>131002515</t>
  </si>
  <si>
    <t>131003058</t>
  </si>
  <si>
    <t>72/1</t>
  </si>
  <si>
    <t>131002484</t>
  </si>
  <si>
    <t>131001698</t>
  </si>
  <si>
    <t>131002462</t>
  </si>
  <si>
    <t>131001720</t>
  </si>
  <si>
    <t>131002493</t>
  </si>
  <si>
    <t>79</t>
  </si>
  <si>
    <t>131001721</t>
  </si>
  <si>
    <t>131002508</t>
  </si>
  <si>
    <t>81</t>
  </si>
  <si>
    <t>131001711</t>
  </si>
  <si>
    <t>81/1</t>
  </si>
  <si>
    <t>131002496</t>
  </si>
  <si>
    <t>131001700</t>
  </si>
  <si>
    <t>83</t>
  </si>
  <si>
    <t>132002471</t>
  </si>
  <si>
    <t>83/1</t>
  </si>
  <si>
    <t>131005037</t>
  </si>
  <si>
    <t>131001958</t>
  </si>
  <si>
    <t>85</t>
  </si>
  <si>
    <t>131004370</t>
  </si>
  <si>
    <t>85/1</t>
  </si>
  <si>
    <t>131004871</t>
  </si>
  <si>
    <t>87</t>
  </si>
  <si>
    <t>131002454</t>
  </si>
  <si>
    <t>131003558</t>
  </si>
  <si>
    <t>89</t>
  </si>
  <si>
    <t>131002477</t>
  </si>
  <si>
    <t>131000546</t>
  </si>
  <si>
    <t>131002466</t>
  </si>
  <si>
    <t>131002469</t>
  </si>
  <si>
    <t>91</t>
  </si>
  <si>
    <t>131000206</t>
  </si>
  <si>
    <t>93</t>
  </si>
  <si>
    <t>131001120</t>
  </si>
  <si>
    <t>131001703</t>
  </si>
  <si>
    <t>95</t>
  </si>
  <si>
    <t>131002494</t>
  </si>
  <si>
    <t>131004949</t>
  </si>
  <si>
    <t>95/1</t>
  </si>
  <si>
    <t>131002459</t>
  </si>
  <si>
    <t>97</t>
  </si>
  <si>
    <t>131000811</t>
  </si>
  <si>
    <t>97/1</t>
  </si>
  <si>
    <t>Вилюйский улус (район), с. Чай</t>
  </si>
  <si>
    <t>132002189</t>
  </si>
  <si>
    <t>131005044</t>
  </si>
  <si>
    <t>131002249</t>
  </si>
  <si>
    <t>131004601</t>
  </si>
  <si>
    <t>131002121</t>
  </si>
  <si>
    <t>131000095</t>
  </si>
  <si>
    <t>131005040</t>
  </si>
  <si>
    <t>131002122</t>
  </si>
  <si>
    <t>131000171</t>
  </si>
  <si>
    <t>132002142</t>
  </si>
  <si>
    <t>131002120</t>
  </si>
  <si>
    <t>132002175</t>
  </si>
  <si>
    <t>131002140</t>
  </si>
  <si>
    <t>131002226</t>
  </si>
  <si>
    <t>131003961</t>
  </si>
  <si>
    <t>132002225</t>
  </si>
  <si>
    <t>131002487</t>
  </si>
  <si>
    <t>131001033</t>
  </si>
  <si>
    <t>131005200</t>
  </si>
  <si>
    <t>10 б</t>
  </si>
  <si>
    <t>131002153</t>
  </si>
  <si>
    <t>131002148</t>
  </si>
  <si>
    <t>12 а</t>
  </si>
  <si>
    <t>131002259</t>
  </si>
  <si>
    <t>13 в</t>
  </si>
  <si>
    <t>131002126</t>
  </si>
  <si>
    <t>131002152</t>
  </si>
  <si>
    <t>131002151</t>
  </si>
  <si>
    <t>131002149</t>
  </si>
  <si>
    <t>131002124</t>
  </si>
  <si>
    <t>131000269</t>
  </si>
  <si>
    <t>131000965</t>
  </si>
  <si>
    <t>131000977</t>
  </si>
  <si>
    <t>131003134</t>
  </si>
  <si>
    <t>2 В</t>
  </si>
  <si>
    <t>131002137</t>
  </si>
  <si>
    <t>131002158</t>
  </si>
  <si>
    <t>131002150</t>
  </si>
  <si>
    <t>131002128</t>
  </si>
  <si>
    <t>131002157</t>
  </si>
  <si>
    <t>132002155</t>
  </si>
  <si>
    <t>131002138</t>
  </si>
  <si>
    <t>132002129</t>
  </si>
  <si>
    <t>131003078</t>
  </si>
  <si>
    <t>132002136</t>
  </si>
  <si>
    <t>131003837</t>
  </si>
  <si>
    <t>30 а</t>
  </si>
  <si>
    <t>132003654</t>
  </si>
  <si>
    <t>131002139</t>
  </si>
  <si>
    <t>132002146</t>
  </si>
  <si>
    <t>131002079</t>
  </si>
  <si>
    <t>131000599</t>
  </si>
  <si>
    <t>36/1</t>
  </si>
  <si>
    <t>131002173</t>
  </si>
  <si>
    <t>132002147</t>
  </si>
  <si>
    <t>131002171</t>
  </si>
  <si>
    <t>131002178</t>
  </si>
  <si>
    <t>132002178</t>
  </si>
  <si>
    <t>132002143</t>
  </si>
  <si>
    <t>132002133</t>
  </si>
  <si>
    <t>131000298</t>
  </si>
  <si>
    <t>131002134</t>
  </si>
  <si>
    <t>131002130</t>
  </si>
  <si>
    <t>45 а</t>
  </si>
  <si>
    <t>132002131</t>
  </si>
  <si>
    <t>45 б</t>
  </si>
  <si>
    <t>132002240</t>
  </si>
  <si>
    <t>131002172</t>
  </si>
  <si>
    <t>132002132</t>
  </si>
  <si>
    <t>131002177</t>
  </si>
  <si>
    <t>131002145</t>
  </si>
  <si>
    <t>131004602</t>
  </si>
  <si>
    <t>131002101</t>
  </si>
  <si>
    <t>131000523</t>
  </si>
  <si>
    <t>131002176</t>
  </si>
  <si>
    <t>6 а</t>
  </si>
  <si>
    <t>132002144</t>
  </si>
  <si>
    <t>6 б</t>
  </si>
  <si>
    <t>132002282</t>
  </si>
  <si>
    <t>131002179</t>
  </si>
  <si>
    <t>131002223</t>
  </si>
  <si>
    <t>131000757</t>
  </si>
  <si>
    <t>131000775</t>
  </si>
  <si>
    <t>131001967</t>
  </si>
  <si>
    <t>131002163</t>
  </si>
  <si>
    <t>131002246</t>
  </si>
  <si>
    <t>131004022</t>
  </si>
  <si>
    <t>132002160</t>
  </si>
  <si>
    <t>131002188</t>
  </si>
  <si>
    <t>131002247</t>
  </si>
  <si>
    <t>131000294</t>
  </si>
  <si>
    <t>131002161</t>
  </si>
  <si>
    <t>131002248</t>
  </si>
  <si>
    <t>131002209</t>
  </si>
  <si>
    <t>131002114</t>
  </si>
  <si>
    <t>131001048</t>
  </si>
  <si>
    <t>131002108</t>
  </si>
  <si>
    <t>132002299</t>
  </si>
  <si>
    <t>131002112</t>
  </si>
  <si>
    <t>131002111</t>
  </si>
  <si>
    <t>131000673</t>
  </si>
  <si>
    <t>132002118</t>
  </si>
  <si>
    <t>131002113</t>
  </si>
  <si>
    <t>131000208</t>
  </si>
  <si>
    <t>131002109</t>
  </si>
  <si>
    <t>131002107</t>
  </si>
  <si>
    <t>132002117</t>
  </si>
  <si>
    <t>131002276</t>
  </si>
  <si>
    <t>131002116</t>
  </si>
  <si>
    <t>131000418</t>
  </si>
  <si>
    <t>131002115</t>
  </si>
  <si>
    <t>131002266</t>
  </si>
  <si>
    <t>131005578</t>
  </si>
  <si>
    <t>132002106</t>
  </si>
  <si>
    <t>131002135</t>
  </si>
  <si>
    <t>132002123</t>
  </si>
  <si>
    <t>132002103</t>
  </si>
  <si>
    <t>131002102</t>
  </si>
  <si>
    <t>132002174</t>
  </si>
  <si>
    <t>131002267</t>
  </si>
  <si>
    <t>131002084</t>
  </si>
  <si>
    <t>131001023</t>
  </si>
  <si>
    <t>131002105</t>
  </si>
  <si>
    <t>131002104</t>
  </si>
  <si>
    <t>131003912</t>
  </si>
  <si>
    <t>131003054</t>
  </si>
  <si>
    <t>132002258</t>
  </si>
  <si>
    <t>12а</t>
  </si>
  <si>
    <t>131002227</t>
  </si>
  <si>
    <t>2 Б</t>
  </si>
  <si>
    <t>131002280</t>
  </si>
  <si>
    <t>131002252</t>
  </si>
  <si>
    <t>131002713</t>
  </si>
  <si>
    <t>131002715</t>
  </si>
  <si>
    <t>6 в</t>
  </si>
  <si>
    <t>131002257</t>
  </si>
  <si>
    <t>6г</t>
  </si>
  <si>
    <t>131002253</t>
  </si>
  <si>
    <t>131002233</t>
  </si>
  <si>
    <t>132002245</t>
  </si>
  <si>
    <t>131002255</t>
  </si>
  <si>
    <t>8   А</t>
  </si>
  <si>
    <t>131002256</t>
  </si>
  <si>
    <t>8 в</t>
  </si>
  <si>
    <t>131002254</t>
  </si>
  <si>
    <t>131002757</t>
  </si>
  <si>
    <t>131002218</t>
  </si>
  <si>
    <t>131000618</t>
  </si>
  <si>
    <t>10 а</t>
  </si>
  <si>
    <t>131002275</t>
  </si>
  <si>
    <t>131002220</t>
  </si>
  <si>
    <t>131002196</t>
  </si>
  <si>
    <t>131002219</t>
  </si>
  <si>
    <t>131002198</t>
  </si>
  <si>
    <t>131002199</t>
  </si>
  <si>
    <t>131002197</t>
  </si>
  <si>
    <t>131000879</t>
  </si>
  <si>
    <t>131002192</t>
  </si>
  <si>
    <t>131002186</t>
  </si>
  <si>
    <t>131002215</t>
  </si>
  <si>
    <t>131002190</t>
  </si>
  <si>
    <t>131000976</t>
  </si>
  <si>
    <t>20 а</t>
  </si>
  <si>
    <t>132002180</t>
  </si>
  <si>
    <t>131004518</t>
  </si>
  <si>
    <t>131004533</t>
  </si>
  <si>
    <t>131002181</t>
  </si>
  <si>
    <t>132002187</t>
  </si>
  <si>
    <t>131002183</t>
  </si>
  <si>
    <t>131002182</t>
  </si>
  <si>
    <t>131003658</t>
  </si>
  <si>
    <t>131002229</t>
  </si>
  <si>
    <t>131000509</t>
  </si>
  <si>
    <t>131002162</t>
  </si>
  <si>
    <t>131002185</t>
  </si>
  <si>
    <t>131004320</t>
  </si>
  <si>
    <t>131000575</t>
  </si>
  <si>
    <t>132002164</t>
  </si>
  <si>
    <t>131002166</t>
  </si>
  <si>
    <t>131002243</t>
  </si>
  <si>
    <t>131002169</t>
  </si>
  <si>
    <t>131002165</t>
  </si>
  <si>
    <t>131004846</t>
  </si>
  <si>
    <t>132002167</t>
  </si>
  <si>
    <t>131004810</t>
  </si>
  <si>
    <t>131002168</t>
  </si>
  <si>
    <t>132002296</t>
  </si>
  <si>
    <t>131002292</t>
  </si>
  <si>
    <t>131002295</t>
  </si>
  <si>
    <t>131002298</t>
  </si>
  <si>
    <t>131002281</t>
  </si>
  <si>
    <t>131002294</t>
  </si>
  <si>
    <t>132002297</t>
  </si>
  <si>
    <t>131002293</t>
  </si>
  <si>
    <t>131000209</t>
  </si>
  <si>
    <t>131002208</t>
  </si>
  <si>
    <t>132002194</t>
  </si>
  <si>
    <t>131002216</t>
  </si>
  <si>
    <t>131002217</t>
  </si>
  <si>
    <t>8 б</t>
  </si>
  <si>
    <t>131002195</t>
  </si>
  <si>
    <t>131002272</t>
  </si>
  <si>
    <t>132002260</t>
  </si>
  <si>
    <t>131004563</t>
  </si>
  <si>
    <t>131000598</t>
  </si>
  <si>
    <t>131002236</t>
  </si>
  <si>
    <t>131002277</t>
  </si>
  <si>
    <t>131000774</t>
  </si>
  <si>
    <t>132002193</t>
  </si>
  <si>
    <t>131005223</t>
  </si>
  <si>
    <t>131002286</t>
  </si>
  <si>
    <t>131002237</t>
  </si>
  <si>
    <t>131002288</t>
  </si>
  <si>
    <t>131002230</t>
  </si>
  <si>
    <t>131002278</t>
  </si>
  <si>
    <t>131004729</t>
  </si>
  <si>
    <t>131000508</t>
  </si>
  <si>
    <t>131002235</t>
  </si>
  <si>
    <t>131002228</t>
  </si>
  <si>
    <t>131004390</t>
  </si>
  <si>
    <t>131004516</t>
  </si>
  <si>
    <t>131004604</t>
  </si>
  <si>
    <t>131002289</t>
  </si>
  <si>
    <t>131002271</t>
  </si>
  <si>
    <t>131002244</t>
  </si>
  <si>
    <t>131004705</t>
  </si>
  <si>
    <t>131002264</t>
  </si>
  <si>
    <t>131002241</t>
  </si>
  <si>
    <t>131000131</t>
  </si>
  <si>
    <t>34/1</t>
  </si>
  <si>
    <t>131002269</t>
  </si>
  <si>
    <t>131002231</t>
  </si>
  <si>
    <t>131002270</t>
  </si>
  <si>
    <t>131004836</t>
  </si>
  <si>
    <t>38 а</t>
  </si>
  <si>
    <t>131002279</t>
  </si>
  <si>
    <t>131002274</t>
  </si>
  <si>
    <t>131002265</t>
  </si>
  <si>
    <t>131002291</t>
  </si>
  <si>
    <t>131004319</t>
  </si>
  <si>
    <t>131002268</t>
  </si>
  <si>
    <t>131000942</t>
  </si>
  <si>
    <t>131002239</t>
  </si>
  <si>
    <t>131002170</t>
  </si>
  <si>
    <t>131001994</t>
  </si>
  <si>
    <t>131000985</t>
  </si>
  <si>
    <t>131002285</t>
  </si>
  <si>
    <t>131002238</t>
  </si>
  <si>
    <t>132000225</t>
  </si>
  <si>
    <t>131002096</t>
  </si>
  <si>
    <t>131002097</t>
  </si>
  <si>
    <t>11 а</t>
  </si>
  <si>
    <t>131002098</t>
  </si>
  <si>
    <t>131002082</t>
  </si>
  <si>
    <t>131002099</t>
  </si>
  <si>
    <t>131002075</t>
  </si>
  <si>
    <t>131002076</t>
  </si>
  <si>
    <t>131003971</t>
  </si>
  <si>
    <t>131002077</t>
  </si>
  <si>
    <t>132002078</t>
  </si>
  <si>
    <t>131005022</t>
  </si>
  <si>
    <t>131000224</t>
  </si>
  <si>
    <t>132002242</t>
  </si>
  <si>
    <t>131002086</t>
  </si>
  <si>
    <t>131002088</t>
  </si>
  <si>
    <t>131002089</t>
  </si>
  <si>
    <t>131002091</t>
  </si>
  <si>
    <t>131002092</t>
  </si>
  <si>
    <t>12б</t>
  </si>
  <si>
    <t>131002090</t>
  </si>
  <si>
    <t>131002094</t>
  </si>
  <si>
    <t>132002300</t>
  </si>
  <si>
    <t>131002095</t>
  </si>
  <si>
    <t>131002083</t>
  </si>
  <si>
    <t>131002273</t>
  </si>
  <si>
    <t>131005558</t>
  </si>
  <si>
    <t>132002287</t>
  </si>
  <si>
    <t>131000156</t>
  </si>
  <si>
    <t>132002080</t>
  </si>
  <si>
    <t>132002211</t>
  </si>
  <si>
    <t>131002210</t>
  </si>
  <si>
    <t>131002081</t>
  </si>
  <si>
    <t>131002214</t>
  </si>
  <si>
    <t>131002085</t>
  </si>
  <si>
    <t>131002125</t>
  </si>
  <si>
    <t>131002087</t>
  </si>
  <si>
    <t>131000608</t>
  </si>
  <si>
    <t>131002262</t>
  </si>
  <si>
    <t>131002222</t>
  </si>
  <si>
    <t>132002284</t>
  </si>
  <si>
    <t>10 Б</t>
  </si>
  <si>
    <t>131002224</t>
  </si>
  <si>
    <t>132002224</t>
  </si>
  <si>
    <t>132000369</t>
  </si>
  <si>
    <t>131002205</t>
  </si>
  <si>
    <t>131002213</t>
  </si>
  <si>
    <t>131002263</t>
  </si>
  <si>
    <t>131000784</t>
  </si>
  <si>
    <t>131002200</t>
  </si>
  <si>
    <t>131002201</t>
  </si>
  <si>
    <t>131002202</t>
  </si>
  <si>
    <t>132002212</t>
  </si>
  <si>
    <t>131002093</t>
  </si>
  <si>
    <t>131002221</t>
  </si>
  <si>
    <t>132002221</t>
  </si>
  <si>
    <t>131000638</t>
  </si>
  <si>
    <t>132002203</t>
  </si>
  <si>
    <t>131002206</t>
  </si>
  <si>
    <t>Вилюйский улус (район), с. Чинеке</t>
  </si>
  <si>
    <t>131002737</t>
  </si>
  <si>
    <t>131000490</t>
  </si>
  <si>
    <t>132001099</t>
  </si>
  <si>
    <t>132001172</t>
  </si>
  <si>
    <t>132000702</t>
  </si>
  <si>
    <t>131001113</t>
  </si>
  <si>
    <t>132000502</t>
  </si>
  <si>
    <t>132000512</t>
  </si>
  <si>
    <t>131000492</t>
  </si>
  <si>
    <t>131005010</t>
  </si>
  <si>
    <t>131005017</t>
  </si>
  <si>
    <t>131005115</t>
  </si>
  <si>
    <t>131000146</t>
  </si>
  <si>
    <t>131000733</t>
  </si>
  <si>
    <t>131005562</t>
  </si>
  <si>
    <t>131003000</t>
  </si>
  <si>
    <t>131003568</t>
  </si>
  <si>
    <t>131001953</t>
  </si>
  <si>
    <t>10/14</t>
  </si>
  <si>
    <t>131001727</t>
  </si>
  <si>
    <t>131003510</t>
  </si>
  <si>
    <t>131003367</t>
  </si>
  <si>
    <t>131001560</t>
  </si>
  <si>
    <t>132003438</t>
  </si>
  <si>
    <t>131000061</t>
  </si>
  <si>
    <t>131001412</t>
  </si>
  <si>
    <t>132000573</t>
  </si>
  <si>
    <t>132000574</t>
  </si>
  <si>
    <t>132004711</t>
  </si>
  <si>
    <t>132000576</t>
  </si>
  <si>
    <t>132000577</t>
  </si>
  <si>
    <t>132004541</t>
  </si>
  <si>
    <t>131001397</t>
  </si>
  <si>
    <t>131000835</t>
  </si>
  <si>
    <t>9 а</t>
  </si>
  <si>
    <t>131001286</t>
  </si>
  <si>
    <t>131000401</t>
  </si>
  <si>
    <t>131004589</t>
  </si>
  <si>
    <t>132001222</t>
  </si>
  <si>
    <t>131001274</t>
  </si>
  <si>
    <t>131000725</t>
  </si>
  <si>
    <t>131001363</t>
  </si>
  <si>
    <t>131000563</t>
  </si>
  <si>
    <t>131004814</t>
  </si>
  <si>
    <t>131003665</t>
  </si>
  <si>
    <t>131001269</t>
  </si>
  <si>
    <t>132001147</t>
  </si>
  <si>
    <t>131001578</t>
  </si>
  <si>
    <t>131003448</t>
  </si>
  <si>
    <t>131004287</t>
  </si>
  <si>
    <t>131003453</t>
  </si>
  <si>
    <t>131004506</t>
  </si>
  <si>
    <t>131003452</t>
  </si>
  <si>
    <t>131000900</t>
  </si>
  <si>
    <t>132001072</t>
  </si>
  <si>
    <t>131001587</t>
  </si>
  <si>
    <t>131001988</t>
  </si>
  <si>
    <t>131000530</t>
  </si>
  <si>
    <t>131000531</t>
  </si>
  <si>
    <t>131000201</t>
  </si>
  <si>
    <t>131005650</t>
  </si>
  <si>
    <t>131001468</t>
  </si>
  <si>
    <t>132001680</t>
  </si>
  <si>
    <t>132000342</t>
  </si>
  <si>
    <t>132000783</t>
  </si>
  <si>
    <t>132001184</t>
  </si>
  <si>
    <t>131001528</t>
  </si>
  <si>
    <t>131001586</t>
  </si>
  <si>
    <t>131001323</t>
  </si>
  <si>
    <t>131001137</t>
  </si>
  <si>
    <t>131005042</t>
  </si>
  <si>
    <t>131001436</t>
  </si>
  <si>
    <t>131001421</t>
  </si>
  <si>
    <t>131003420</t>
  </si>
  <si>
    <t>131001455</t>
  </si>
  <si>
    <t>131000940</t>
  </si>
  <si>
    <t>132000848</t>
  </si>
  <si>
    <t>131003937</t>
  </si>
  <si>
    <t>31/1</t>
  </si>
  <si>
    <t>131000511</t>
  </si>
  <si>
    <t>131000727</t>
  </si>
  <si>
    <t>131001514</t>
  </si>
  <si>
    <t>131001504</t>
  </si>
  <si>
    <t>132001526</t>
  </si>
  <si>
    <t>131001585</t>
  </si>
  <si>
    <t>131001374</t>
  </si>
  <si>
    <t>132001582</t>
  </si>
  <si>
    <t>131003060</t>
  </si>
  <si>
    <t>131000705</t>
  </si>
  <si>
    <t>37а</t>
  </si>
  <si>
    <t>131003456</t>
  </si>
  <si>
    <t>132000362</t>
  </si>
  <si>
    <t>131000128</t>
  </si>
  <si>
    <t>16 в</t>
  </si>
  <si>
    <t>131001621</t>
  </si>
  <si>
    <t>132000935</t>
  </si>
  <si>
    <t>132001193</t>
  </si>
  <si>
    <t>131001312</t>
  </si>
  <si>
    <t>132000925</t>
  </si>
  <si>
    <t>131003067</t>
  </si>
  <si>
    <t>131000695</t>
  </si>
  <si>
    <t>131000650</t>
  </si>
  <si>
    <t>131001620</t>
  </si>
  <si>
    <t>131000651</t>
  </si>
  <si>
    <t>131000696</t>
  </si>
  <si>
    <t>131000352</t>
  </si>
  <si>
    <t>131003900</t>
  </si>
  <si>
    <t>131002948</t>
  </si>
  <si>
    <t>132000646</t>
  </si>
  <si>
    <t>131000407</t>
  </si>
  <si>
    <t>132000918</t>
  </si>
  <si>
    <t>131001686</t>
  </si>
  <si>
    <t>131000409</t>
  </si>
  <si>
    <t>131000219</t>
  </si>
  <si>
    <t>131004401</t>
  </si>
  <si>
    <t>131004615</t>
  </si>
  <si>
    <t>132004795</t>
  </si>
  <si>
    <t>131003988</t>
  </si>
  <si>
    <t>132000476</t>
  </si>
  <si>
    <t>132000474</t>
  </si>
  <si>
    <t>132000490</t>
  </si>
  <si>
    <t>131000473</t>
  </si>
  <si>
    <t>132000473</t>
  </si>
  <si>
    <t>131005559</t>
  </si>
  <si>
    <t>132000129</t>
  </si>
  <si>
    <t>131001819</t>
  </si>
  <si>
    <t>131000356</t>
  </si>
  <si>
    <t>131000228</t>
  </si>
  <si>
    <t>131002486</t>
  </si>
  <si>
    <t>132000452</t>
  </si>
  <si>
    <t>131001288</t>
  </si>
  <si>
    <t>132001212</t>
  </si>
  <si>
    <t>131001255</t>
  </si>
  <si>
    <t>131001401</t>
  </si>
  <si>
    <t>131000649</t>
  </si>
  <si>
    <t>131002756</t>
  </si>
  <si>
    <t>132000346</t>
  </si>
  <si>
    <t>131000454</t>
  </si>
  <si>
    <t>131001070</t>
  </si>
  <si>
    <t>131003418</t>
  </si>
  <si>
    <t>132003434</t>
  </si>
  <si>
    <t>131000445</t>
  </si>
  <si>
    <t>131001351</t>
  </si>
  <si>
    <t>131000456</t>
  </si>
  <si>
    <t>131003701</t>
  </si>
  <si>
    <t>132000167</t>
  </si>
  <si>
    <t>131001570</t>
  </si>
  <si>
    <t>131001519</t>
  </si>
  <si>
    <t>131003502</t>
  </si>
  <si>
    <t>132000447</t>
  </si>
  <si>
    <t>131003079</t>
  </si>
  <si>
    <t>132003339</t>
  </si>
  <si>
    <t>132000450</t>
  </si>
  <si>
    <t>131000451</t>
  </si>
  <si>
    <t>131000458</t>
  </si>
  <si>
    <t>131004840</t>
  </si>
  <si>
    <t>131003062</t>
  </si>
  <si>
    <t>132001230</t>
  </si>
  <si>
    <t>132001098</t>
  </si>
  <si>
    <t>131003477</t>
  </si>
  <si>
    <t>131003486</t>
  </si>
  <si>
    <t>131001475</t>
  </si>
  <si>
    <t>131001402</t>
  </si>
  <si>
    <t>132001232</t>
  </si>
  <si>
    <t>131001232</t>
  </si>
  <si>
    <t>131001466</t>
  </si>
  <si>
    <t>131004802</t>
  </si>
  <si>
    <t>132000874</t>
  </si>
  <si>
    <t>132000845</t>
  </si>
  <si>
    <t>132000846</t>
  </si>
  <si>
    <t>132000780</t>
  </si>
  <si>
    <t>131003374</t>
  </si>
  <si>
    <t>131003133</t>
  </si>
  <si>
    <t>23 А</t>
  </si>
  <si>
    <t>131000982</t>
  </si>
  <si>
    <t>131001487</t>
  </si>
  <si>
    <t>131000910</t>
  </si>
  <si>
    <t>131000335</t>
  </si>
  <si>
    <t>131004831</t>
  </si>
  <si>
    <t>2в</t>
  </si>
  <si>
    <t>131001245</t>
  </si>
  <si>
    <t>131002232</t>
  </si>
  <si>
    <t>35 а</t>
  </si>
  <si>
    <t>132001191</t>
  </si>
  <si>
    <t>131003029</t>
  </si>
  <si>
    <t>131000588</t>
  </si>
  <si>
    <t>132001146</t>
  </si>
  <si>
    <t>131000610</t>
  </si>
  <si>
    <t>131001238</t>
  </si>
  <si>
    <t>131004031</t>
  </si>
  <si>
    <t>131000804</t>
  </si>
  <si>
    <t>131003125</t>
  </si>
  <si>
    <t>131003519</t>
  </si>
  <si>
    <t>131003419</t>
  </si>
  <si>
    <t>132003448</t>
  </si>
  <si>
    <t>131000195</t>
  </si>
  <si>
    <t>131000266</t>
  </si>
  <si>
    <t>131000861</t>
  </si>
  <si>
    <t>131003270</t>
  </si>
  <si>
    <t>131001731</t>
  </si>
  <si>
    <t>131005648</t>
  </si>
  <si>
    <t>131004731</t>
  </si>
  <si>
    <t>131005555</t>
  </si>
  <si>
    <t>131001547</t>
  </si>
  <si>
    <t>131001170</t>
  </si>
  <si>
    <t>131003439</t>
  </si>
  <si>
    <t>131003974</t>
  </si>
  <si>
    <t>131001206</t>
  </si>
  <si>
    <t>131001234</t>
  </si>
  <si>
    <t>131004911</t>
  </si>
  <si>
    <t>131002985</t>
  </si>
  <si>
    <t>131004905</t>
  </si>
  <si>
    <t>1 И</t>
  </si>
  <si>
    <t>131001740</t>
  </si>
  <si>
    <t>1 к</t>
  </si>
  <si>
    <t>131001557</t>
  </si>
  <si>
    <t>131004338</t>
  </si>
  <si>
    <t>131001549</t>
  </si>
  <si>
    <t>132000406</t>
  </si>
  <si>
    <t>131003521</t>
  </si>
  <si>
    <t>131004302</t>
  </si>
  <si>
    <t>131001554</t>
  </si>
  <si>
    <t>131004753</t>
  </si>
  <si>
    <t>131001287</t>
  </si>
  <si>
    <t>131001497</t>
  </si>
  <si>
    <t>131001550</t>
  </si>
  <si>
    <t>131004861</t>
  </si>
  <si>
    <t>1а</t>
  </si>
  <si>
    <t>131000949</t>
  </si>
  <si>
    <t>131002283</t>
  </si>
  <si>
    <t>131001335</t>
  </si>
  <si>
    <t>131001556</t>
  </si>
  <si>
    <t>131001029</t>
  </si>
  <si>
    <t>131001377</t>
  </si>
  <si>
    <t>24 а</t>
  </si>
  <si>
    <t>131001465</t>
  </si>
  <si>
    <t>131001517</t>
  </si>
  <si>
    <t>131005593</t>
  </si>
  <si>
    <t>131001304</t>
  </si>
  <si>
    <t>131001536</t>
  </si>
  <si>
    <t>132001131</t>
  </si>
  <si>
    <t>131003416</t>
  </si>
  <si>
    <t>131001249</t>
  </si>
  <si>
    <t>131001827</t>
  </si>
  <si>
    <t>131001858</t>
  </si>
  <si>
    <t>132001127</t>
  </si>
  <si>
    <t>131001558</t>
  </si>
  <si>
    <t>131001063</t>
  </si>
  <si>
    <t>131001559</t>
  </si>
  <si>
    <t>131000941</t>
  </si>
  <si>
    <t>131003342</t>
  </si>
  <si>
    <t>131003114</t>
  </si>
  <si>
    <t>131001179</t>
  </si>
  <si>
    <t>131001279</t>
  </si>
  <si>
    <t>131004498</t>
  </si>
  <si>
    <t>131004594</t>
  </si>
  <si>
    <t>131001552</t>
  </si>
  <si>
    <t>131001555</t>
  </si>
  <si>
    <t>131001467</t>
  </si>
  <si>
    <t>132001214</t>
  </si>
  <si>
    <t>131002997</t>
  </si>
  <si>
    <t>131001551</t>
  </si>
  <si>
    <t>131003312</t>
  </si>
  <si>
    <t>131000143</t>
  </si>
  <si>
    <t>131002968</t>
  </si>
  <si>
    <t>131003326</t>
  </si>
  <si>
    <t>131001084</t>
  </si>
  <si>
    <t>131000259</t>
  </si>
  <si>
    <t>131001808</t>
  </si>
  <si>
    <t>131001800</t>
  </si>
  <si>
    <t>131005637</t>
  </si>
  <si>
    <t>131004701</t>
  </si>
  <si>
    <t>131004730</t>
  </si>
  <si>
    <t>131001178</t>
  </si>
  <si>
    <t>131000215</t>
  </si>
  <si>
    <t>131000312</t>
  </si>
  <si>
    <t>131004549</t>
  </si>
  <si>
    <t>131000079</t>
  </si>
  <si>
    <t>131001609</t>
  </si>
  <si>
    <t>131001101</t>
  </si>
  <si>
    <t>131000547</t>
  </si>
  <si>
    <t>131003780</t>
  </si>
  <si>
    <t>131003306</t>
  </si>
  <si>
    <t>131002245</t>
  </si>
  <si>
    <t>131001199</t>
  </si>
  <si>
    <t>131003100</t>
  </si>
  <si>
    <t>131005539</t>
  </si>
  <si>
    <t>131002022</t>
  </si>
  <si>
    <t>131005569</t>
  </si>
  <si>
    <t>131001239</t>
  </si>
  <si>
    <t>131003251</t>
  </si>
  <si>
    <t>131000240</t>
  </si>
  <si>
    <t>131003039</t>
  </si>
  <si>
    <t>131000295</t>
  </si>
  <si>
    <t>131005523</t>
  </si>
  <si>
    <t>131005150</t>
  </si>
  <si>
    <t>131004796</t>
  </si>
  <si>
    <t>131003327</t>
  </si>
  <si>
    <t>131003324</t>
  </si>
  <si>
    <t>131003117</t>
  </si>
  <si>
    <t>131001171</t>
  </si>
  <si>
    <t>132000582</t>
  </si>
  <si>
    <t>132000580</t>
  </si>
  <si>
    <t>132000585</t>
  </si>
  <si>
    <t>132000587</t>
  </si>
  <si>
    <t>131000137</t>
  </si>
  <si>
    <t>132000387</t>
  </si>
  <si>
    <t>131001546</t>
  </si>
  <si>
    <t>132003642</t>
  </si>
  <si>
    <t>131001068</t>
  </si>
  <si>
    <t>132001203</t>
  </si>
  <si>
    <t>132000413</t>
  </si>
  <si>
    <t>132000586</t>
  </si>
  <si>
    <t>132000583</t>
  </si>
  <si>
    <t>131000584</t>
  </si>
  <si>
    <t>131004881</t>
  </si>
  <si>
    <t>131005583</t>
  </si>
  <si>
    <t>131003309</t>
  </si>
  <si>
    <t>131003629</t>
  </si>
  <si>
    <t>131000398</t>
  </si>
  <si>
    <t>131005586</t>
  </si>
  <si>
    <t>131003815</t>
  </si>
  <si>
    <t>131001211</t>
  </si>
  <si>
    <t>131004863</t>
  </si>
  <si>
    <t>131000596</t>
  </si>
  <si>
    <t>132000266</t>
  </si>
  <si>
    <t>132000059</t>
  </si>
  <si>
    <t>131000436</t>
  </si>
  <si>
    <t>131005122</t>
  </si>
  <si>
    <t>131001077</t>
  </si>
  <si>
    <t>131003499</t>
  </si>
  <si>
    <t>131004789</t>
  </si>
  <si>
    <t>131001364</t>
  </si>
  <si>
    <t>132001020</t>
  </si>
  <si>
    <t>132000748</t>
  </si>
  <si>
    <t>131000654</t>
  </si>
  <si>
    <t>131001360</t>
  </si>
  <si>
    <t>131005024</t>
  </si>
  <si>
    <t>32/1</t>
  </si>
  <si>
    <t>132001057</t>
  </si>
  <si>
    <t>131000210</t>
  </si>
  <si>
    <t>131001520</t>
  </si>
  <si>
    <t>132001520</t>
  </si>
  <si>
    <t>131000025</t>
  </si>
  <si>
    <t>131001091</t>
  </si>
  <si>
    <t>132001511</t>
  </si>
  <si>
    <t>132000484</t>
  </si>
  <si>
    <t>132000485</t>
  </si>
  <si>
    <t>131004819</t>
  </si>
  <si>
    <t>131004859</t>
  </si>
  <si>
    <t>131000945</t>
  </si>
  <si>
    <t>131000069</t>
  </si>
  <si>
    <t>131000415</t>
  </si>
  <si>
    <t>132001073</t>
  </si>
  <si>
    <t>131003554</t>
  </si>
  <si>
    <t>131001138</t>
  </si>
  <si>
    <t>131003257</t>
  </si>
  <si>
    <t>132000250</t>
  </si>
  <si>
    <t>131000442</t>
  </si>
  <si>
    <t>132000248</t>
  </si>
  <si>
    <t>131003162</t>
  </si>
  <si>
    <t>132001116</t>
  </si>
  <si>
    <t>131000566</t>
  </si>
  <si>
    <t>131005556</t>
  </si>
  <si>
    <t>132000339</t>
  </si>
  <si>
    <t>131000221</t>
  </si>
  <si>
    <t>131000106</t>
  </si>
  <si>
    <t>131003545</t>
  </si>
  <si>
    <t>131001548</t>
  </si>
  <si>
    <t>132001169</t>
  </si>
  <si>
    <t>131000340</t>
  </si>
  <si>
    <t>131004690</t>
  </si>
  <si>
    <t>132000632</t>
  </si>
  <si>
    <t>131004718</t>
  </si>
  <si>
    <t>131000635</t>
  </si>
  <si>
    <t>131003639</t>
  </si>
  <si>
    <t>131001572</t>
  </si>
  <si>
    <t>132000881</t>
  </si>
  <si>
    <t>131003425</t>
  </si>
  <si>
    <t>131001523</t>
  </si>
  <si>
    <t>131004020</t>
  </si>
  <si>
    <t>131001574</t>
  </si>
  <si>
    <t>131000207</t>
  </si>
  <si>
    <t>132000389</t>
  </si>
  <si>
    <t>131004703</t>
  </si>
  <si>
    <t>131003926</t>
  </si>
  <si>
    <t>131001576</t>
  </si>
  <si>
    <t>131001107</t>
  </si>
  <si>
    <t>131004765</t>
  </si>
  <si>
    <t>131001344</t>
  </si>
  <si>
    <t>131001573</t>
  </si>
  <si>
    <t>132001062</t>
  </si>
  <si>
    <t>131002955</t>
  </si>
  <si>
    <t>131001408</t>
  </si>
  <si>
    <t>132000044</t>
  </si>
  <si>
    <t>131003478</t>
  </si>
  <si>
    <t>131004694</t>
  </si>
  <si>
    <t>132000391</t>
  </si>
  <si>
    <t>131000778</t>
  </si>
  <si>
    <t>132000931</t>
  </si>
  <si>
    <t>131004915</t>
  </si>
  <si>
    <t>131001371</t>
  </si>
  <si>
    <t>131001276</t>
  </si>
  <si>
    <t>131003421</t>
  </si>
  <si>
    <t>131000785</t>
  </si>
  <si>
    <t>131001473</t>
  </si>
  <si>
    <t>131000971</t>
  </si>
  <si>
    <t>131005580</t>
  </si>
  <si>
    <t>131003713</t>
  </si>
  <si>
    <t>131001577</t>
  </si>
  <si>
    <t>131000717</t>
  </si>
  <si>
    <t>132000717</t>
  </si>
  <si>
    <t>131001066</t>
  </si>
  <si>
    <t>131000268</t>
  </si>
  <si>
    <t>131000430</t>
  </si>
  <si>
    <t>131003373</t>
  </si>
  <si>
    <t>131001571</t>
  </si>
  <si>
    <t>131001509</t>
  </si>
  <si>
    <t>131001575</t>
  </si>
  <si>
    <t>9 б</t>
  </si>
  <si>
    <t>131000991</t>
  </si>
  <si>
    <t>9а</t>
  </si>
  <si>
    <t>131001488</t>
  </si>
  <si>
    <t>132003431</t>
  </si>
  <si>
    <t>131004813</t>
  </si>
  <si>
    <t>131005571</t>
  </si>
  <si>
    <t>131004835</t>
  </si>
  <si>
    <t>131004829</t>
  </si>
  <si>
    <t>131001167</t>
  </si>
  <si>
    <t>131001214</t>
  </si>
  <si>
    <t>131005621</t>
  </si>
  <si>
    <t>131004015</t>
  </si>
  <si>
    <t>131003511</t>
  </si>
  <si>
    <t>131004316</t>
  </si>
  <si>
    <t>131001264</t>
  </si>
  <si>
    <t>131004626</t>
  </si>
  <si>
    <t>131005206</t>
  </si>
  <si>
    <t>131001235</t>
  </si>
  <si>
    <t>131004804</t>
  </si>
  <si>
    <t>131005108</t>
  </si>
  <si>
    <t>131003765</t>
  </si>
  <si>
    <t>131004507</t>
  </si>
  <si>
    <t>131001194</t>
  </si>
  <si>
    <t>131000917</t>
  </si>
  <si>
    <t>131000413</t>
  </si>
  <si>
    <t>131003265</t>
  </si>
  <si>
    <t>131000552</t>
  </si>
  <si>
    <t>131004803</t>
  </si>
  <si>
    <t>131004651</t>
  </si>
  <si>
    <t>131004811</t>
  </si>
  <si>
    <t>131002297</t>
  </si>
  <si>
    <t>131001840</t>
  </si>
  <si>
    <t>131000300</t>
  </si>
  <si>
    <t>131000502</t>
  </si>
  <si>
    <t>131002204</t>
  </si>
  <si>
    <t>131004503</t>
  </si>
  <si>
    <t>131004556</t>
  </si>
  <si>
    <t>131004910</t>
  </si>
  <si>
    <t>131000825</t>
  </si>
  <si>
    <t>131001041</t>
  </si>
  <si>
    <t>131001961</t>
  </si>
  <si>
    <t>131000389</t>
  </si>
  <si>
    <t>131000773</t>
  </si>
  <si>
    <t>131000929</t>
  </si>
  <si>
    <t>131000248</t>
  </si>
  <si>
    <t>131005025</t>
  </si>
  <si>
    <t>131005035</t>
  </si>
  <si>
    <t>131000323</t>
  </si>
  <si>
    <t>131004109</t>
  </si>
  <si>
    <t>131005109</t>
  </si>
  <si>
    <t>131004552</t>
  </si>
  <si>
    <t>131005051</t>
  </si>
  <si>
    <t>131004885</t>
  </si>
  <si>
    <t>131001073</t>
  </si>
  <si>
    <t>131000525</t>
  </si>
  <si>
    <t>131000234</t>
  </si>
  <si>
    <t>131003608</t>
  </si>
  <si>
    <t>131004891</t>
  </si>
  <si>
    <t>131004129</t>
  </si>
  <si>
    <t>131004682</t>
  </si>
  <si>
    <t>131000658</t>
  </si>
  <si>
    <t>131005561</t>
  </si>
  <si>
    <t>131003056</t>
  </si>
  <si>
    <t>131003110</t>
  </si>
  <si>
    <t>131004324</t>
  </si>
  <si>
    <t>131000258</t>
  </si>
  <si>
    <t>132001110</t>
  </si>
  <si>
    <t>131003406</t>
  </si>
  <si>
    <t>131001046</t>
  </si>
  <si>
    <t>131001515</t>
  </si>
  <si>
    <t>131003442</t>
  </si>
  <si>
    <t>131001439</t>
  </si>
  <si>
    <t>131002896</t>
  </si>
  <si>
    <t>131001447</t>
  </si>
  <si>
    <t>132001209</t>
  </si>
  <si>
    <t>131001398</t>
  </si>
  <si>
    <t>131003447</t>
  </si>
  <si>
    <t>131004759</t>
  </si>
  <si>
    <t>21/1</t>
  </si>
  <si>
    <t>131003429</t>
  </si>
  <si>
    <t>131003446</t>
  </si>
  <si>
    <t>131003708</t>
  </si>
  <si>
    <t>131001330</t>
  </si>
  <si>
    <t>131004907</t>
  </si>
  <si>
    <t>131001538</t>
  </si>
  <si>
    <t>132001231</t>
  </si>
  <si>
    <t>131001061</t>
  </si>
  <si>
    <t>131001366</t>
  </si>
  <si>
    <t>132001200</t>
  </si>
  <si>
    <t>131000770</t>
  </si>
  <si>
    <t>131003449</t>
  </si>
  <si>
    <t>131001302</t>
  </si>
  <si>
    <t>131003445</t>
  </si>
  <si>
    <t>131003430</t>
  </si>
  <si>
    <t>131000873</t>
  </si>
  <si>
    <t>131001131</t>
  </si>
  <si>
    <t>131004884</t>
  </si>
  <si>
    <t>131000919</t>
  </si>
  <si>
    <t>131004914</t>
  </si>
  <si>
    <t>132001015</t>
  </si>
  <si>
    <t>131001299</t>
  </si>
  <si>
    <t>131001600</t>
  </si>
  <si>
    <t>131001119</t>
  </si>
  <si>
    <t>131001220</t>
  </si>
  <si>
    <t>131001034</t>
  </si>
  <si>
    <t>131000074</t>
  </si>
  <si>
    <t>131005564</t>
  </si>
  <si>
    <t>131001031</t>
  </si>
  <si>
    <t>131000271</t>
  </si>
  <si>
    <t>131000791</t>
  </si>
  <si>
    <t>132003340</t>
  </si>
  <si>
    <t>131000911</t>
  </si>
  <si>
    <t>131000981</t>
  </si>
  <si>
    <t>132000959</t>
  </si>
  <si>
    <t>131004603</t>
  </si>
  <si>
    <t>131003350</t>
  </si>
  <si>
    <t>131000337</t>
  </si>
  <si>
    <t>131003598</t>
  </si>
  <si>
    <t>131003045</t>
  </si>
  <si>
    <t>131000044</t>
  </si>
  <si>
    <t>131003557</t>
  </si>
  <si>
    <t>131003552</t>
  </si>
  <si>
    <t>131005541</t>
  </si>
  <si>
    <t>131004818</t>
  </si>
  <si>
    <t>131000670</t>
  </si>
  <si>
    <t>131004728</t>
  </si>
  <si>
    <t>131003721</t>
  </si>
  <si>
    <t>131002002</t>
  </si>
  <si>
    <t>131004816</t>
  </si>
  <si>
    <t>131004920</t>
  </si>
  <si>
    <t>131004301</t>
  </si>
  <si>
    <t>131000955</t>
  </si>
  <si>
    <t>131001059</t>
  </si>
  <si>
    <t>131004828</t>
  </si>
  <si>
    <t>131001679</t>
  </si>
  <si>
    <t>131005630</t>
  </si>
  <si>
    <t>131005645</t>
  </si>
  <si>
    <t>131004094</t>
  </si>
  <si>
    <t>131000857</t>
  </si>
  <si>
    <t>131000998</t>
  </si>
  <si>
    <t>131000958</t>
  </si>
  <si>
    <t>131000019</t>
  </si>
  <si>
    <t>131004720</t>
  </si>
  <si>
    <t>131002999</t>
  </si>
  <si>
    <t>131003681</t>
  </si>
  <si>
    <t>131003464</t>
  </si>
  <si>
    <t>131001281</t>
  </si>
  <si>
    <t>132001164</t>
  </si>
  <si>
    <t>131003991</t>
  </si>
  <si>
    <t>131004809</t>
  </si>
  <si>
    <t>131002282</t>
  </si>
  <si>
    <t>131000068</t>
  </si>
  <si>
    <t>132000075</t>
  </si>
  <si>
    <t>131000004</t>
  </si>
  <si>
    <t>131000076</t>
  </si>
  <si>
    <t>131000246</t>
  </si>
  <si>
    <t>131004867</t>
  </si>
  <si>
    <t>131001522</t>
  </si>
  <si>
    <t>131000122</t>
  </si>
  <si>
    <t>132000824</t>
  </si>
  <si>
    <t>131001019</t>
  </si>
  <si>
    <t>131000422</t>
  </si>
  <si>
    <t>131004904</t>
  </si>
  <si>
    <t>22 к. 2</t>
  </si>
  <si>
    <t>132000721</t>
  </si>
  <si>
    <t>132004515</t>
  </si>
  <si>
    <t>131003313</t>
  </si>
  <si>
    <t>131000427</t>
  </si>
  <si>
    <t>131000251</t>
  </si>
  <si>
    <t>131002787</t>
  </si>
  <si>
    <t>131001282</t>
  </si>
  <si>
    <t>131000607</t>
  </si>
  <si>
    <t>131003124</t>
  </si>
  <si>
    <t>131001124</t>
  </si>
  <si>
    <t>131005106</t>
  </si>
  <si>
    <t>131000347</t>
  </si>
  <si>
    <t>131000564</t>
  </si>
  <si>
    <t>131004652</t>
  </si>
  <si>
    <t>131005542</t>
  </si>
  <si>
    <t>39а</t>
  </si>
  <si>
    <t>131003975</t>
  </si>
  <si>
    <t>131004888</t>
  </si>
  <si>
    <t>40б</t>
  </si>
  <si>
    <t>131000348</t>
  </si>
  <si>
    <t>131005641</t>
  </si>
  <si>
    <t>131000084</t>
  </si>
  <si>
    <t>131005671</t>
  </si>
  <si>
    <t>132000127</t>
  </si>
  <si>
    <t>131000421</t>
  </si>
  <si>
    <t>131004536</t>
  </si>
  <si>
    <t>131000085</t>
  </si>
  <si>
    <t>131000740</t>
  </si>
  <si>
    <t>131000083</t>
  </si>
  <si>
    <t>131003772</t>
  </si>
  <si>
    <t>131000104</t>
  </si>
  <si>
    <t>131003480</t>
  </si>
  <si>
    <t>131003623</t>
  </si>
  <si>
    <t>132000079</t>
  </si>
  <si>
    <t>55 б</t>
  </si>
  <si>
    <t>131003423</t>
  </si>
  <si>
    <t>131000081</t>
  </si>
  <si>
    <t>131000425</t>
  </si>
  <si>
    <t>131000035</t>
  </si>
  <si>
    <t>132000035</t>
  </si>
  <si>
    <t>131003392</t>
  </si>
  <si>
    <t>131000105</t>
  </si>
  <si>
    <t>131000898</t>
  </si>
  <si>
    <t>63/1</t>
  </si>
  <si>
    <t>131000082</t>
  </si>
  <si>
    <t>131000892</t>
  </si>
  <si>
    <t>131001190</t>
  </si>
  <si>
    <t>67а</t>
  </si>
  <si>
    <t>131000036</t>
  </si>
  <si>
    <t>131004373</t>
  </si>
  <si>
    <t>131000086</t>
  </si>
  <si>
    <t>131002103</t>
  </si>
  <si>
    <t>71А</t>
  </si>
  <si>
    <t>131004587</t>
  </si>
  <si>
    <t>131004478</t>
  </si>
  <si>
    <t>131000120</t>
  </si>
  <si>
    <t>75</t>
  </si>
  <si>
    <t>131001417</t>
  </si>
  <si>
    <t>131001416</t>
  </si>
  <si>
    <t>8а</t>
  </si>
  <si>
    <t>131004845</t>
  </si>
  <si>
    <t>131000975</t>
  </si>
  <si>
    <t>131001545</t>
  </si>
  <si>
    <t>131000111</t>
  </si>
  <si>
    <t>131001162</t>
  </si>
  <si>
    <t>132001162</t>
  </si>
  <si>
    <t>131000233</t>
  </si>
  <si>
    <t>131001225</t>
  </si>
  <si>
    <t>131000229</t>
  </si>
  <si>
    <t>131004138</t>
  </si>
  <si>
    <t>131000999</t>
  </si>
  <si>
    <t>131004696</t>
  </si>
  <si>
    <t>131000513</t>
  </si>
  <si>
    <t>131005012</t>
  </si>
  <si>
    <t>131001210</t>
  </si>
  <si>
    <t>131005984</t>
  </si>
  <si>
    <t>131001811</t>
  </si>
  <si>
    <t>131001543</t>
  </si>
  <si>
    <t>131004669</t>
  </si>
  <si>
    <t>131005004</t>
  </si>
  <si>
    <t>131002993</t>
  </si>
  <si>
    <t>131000314</t>
  </si>
  <si>
    <t>131001352</t>
  </si>
  <si>
    <t>131001005</t>
  </si>
  <si>
    <t>132000697</t>
  </si>
  <si>
    <t>131000245</t>
  </si>
  <si>
    <t>131003901</t>
  </si>
  <si>
    <t>132004021</t>
  </si>
  <si>
    <t>131005595</t>
  </si>
  <si>
    <t>131001165</t>
  </si>
  <si>
    <t>131000987</t>
  </si>
  <si>
    <t>131004526</t>
  </si>
  <si>
    <t>131004312</t>
  </si>
  <si>
    <t>131000308</t>
  </si>
  <si>
    <t>131005527</t>
  </si>
  <si>
    <t>131000024</t>
  </si>
  <si>
    <t>131000553</t>
  </si>
  <si>
    <t>131004856</t>
  </si>
  <si>
    <t>131005563</t>
  </si>
  <si>
    <t>131000827</t>
  </si>
  <si>
    <t>131001266</t>
  </si>
  <si>
    <t>131002909</t>
  </si>
  <si>
    <t>131003063</t>
  </si>
  <si>
    <t>131004896</t>
  </si>
  <si>
    <t>131003070</t>
  </si>
  <si>
    <t>131003924</t>
  </si>
  <si>
    <t>131004574</t>
  </si>
  <si>
    <t>131001853</t>
  </si>
  <si>
    <t>131001108</t>
  </si>
  <si>
    <t>132001108</t>
  </si>
  <si>
    <t>131001303</t>
  </si>
  <si>
    <t>131004573</t>
  </si>
  <si>
    <t>132000398</t>
  </si>
  <si>
    <t>131000655</t>
  </si>
  <si>
    <t>131001391</t>
  </si>
  <si>
    <t>132000384</t>
  </si>
  <si>
    <t>132000821</t>
  </si>
  <si>
    <t>131000760</t>
  </si>
  <si>
    <t>131004868</t>
  </si>
  <si>
    <t>132003430</t>
  </si>
  <si>
    <t>131003316</t>
  </si>
  <si>
    <t>131000373</t>
  </si>
  <si>
    <t>131000383</t>
  </si>
  <si>
    <t>132001142</t>
  </si>
  <si>
    <t>131001142</t>
  </si>
  <si>
    <t>131003973</t>
  </si>
  <si>
    <t>132000653</t>
  </si>
  <si>
    <t>131000622</t>
  </si>
  <si>
    <t>131003046</t>
  </si>
  <si>
    <t>17а</t>
  </si>
  <si>
    <t>132000690</t>
  </si>
  <si>
    <t>131000405</t>
  </si>
  <si>
    <t>131003028</t>
  </si>
  <si>
    <t>131000922</t>
  </si>
  <si>
    <t>22/2</t>
  </si>
  <si>
    <t>132001238</t>
  </si>
  <si>
    <t>132000011</t>
  </si>
  <si>
    <t>132000831</t>
  </si>
  <si>
    <t>132000252</t>
  </si>
  <si>
    <t>131000379</t>
  </si>
  <si>
    <t>131000334</t>
  </si>
  <si>
    <t>131003308</t>
  </si>
  <si>
    <t>132000397</t>
  </si>
  <si>
    <t>131000253</t>
  </si>
  <si>
    <t>131000102</t>
  </si>
  <si>
    <t>132000102</t>
  </si>
  <si>
    <t>132000987</t>
  </si>
  <si>
    <t>131004281</t>
  </si>
  <si>
    <t>131005538</t>
  </si>
  <si>
    <t>131002488</t>
  </si>
  <si>
    <t>131003025</t>
  </si>
  <si>
    <t>131002769</t>
  </si>
  <si>
    <t>131004712</t>
  </si>
  <si>
    <t>131000272</t>
  </si>
  <si>
    <t>131003607</t>
  </si>
  <si>
    <t>131004838</t>
  </si>
  <si>
    <t>131001060</t>
  </si>
  <si>
    <t>131002738</t>
  </si>
  <si>
    <t>131001172</t>
  </si>
  <si>
    <t>131003547</t>
  </si>
  <si>
    <t>131003026</t>
  </si>
  <si>
    <t>131000138</t>
  </si>
  <si>
    <t>132000138</t>
  </si>
  <si>
    <t>131004902</t>
  </si>
  <si>
    <t>131004568</t>
  </si>
  <si>
    <t>131001423</t>
  </si>
  <si>
    <t>132000504</t>
  </si>
  <si>
    <t>131001437</t>
  </si>
  <si>
    <t>132004538</t>
  </si>
  <si>
    <t>132001086</t>
  </si>
  <si>
    <t>131001612</t>
  </si>
  <si>
    <t>131001076</t>
  </si>
  <si>
    <t>132000915</t>
  </si>
  <si>
    <t>131001667</t>
  </si>
  <si>
    <t>131005631</t>
  </si>
  <si>
    <t>131000701</t>
  </si>
  <si>
    <t>131000761</t>
  </si>
  <si>
    <t>131001424</t>
  </si>
  <si>
    <t>132000468</t>
  </si>
  <si>
    <t>131000311</t>
  </si>
  <si>
    <t>131002760</t>
  </si>
  <si>
    <t>131000943</t>
  </si>
  <si>
    <t>132001122</t>
  </si>
  <si>
    <t>131004025</t>
  </si>
  <si>
    <t>131001189</t>
  </si>
  <si>
    <t>131000742</t>
  </si>
  <si>
    <t>131001105</t>
  </si>
  <si>
    <t>131000046</t>
  </si>
  <si>
    <t>131004337</t>
  </si>
  <si>
    <t>131004570</t>
  </si>
  <si>
    <t>132000804</t>
  </si>
  <si>
    <t>131001415</t>
  </si>
  <si>
    <t>132000954</t>
  </si>
  <si>
    <t>131001411</t>
  </si>
  <si>
    <t>131001533</t>
  </si>
  <si>
    <t>131001870</t>
  </si>
  <si>
    <t>1 б</t>
  </si>
  <si>
    <t>131000504</t>
  </si>
  <si>
    <t>131002117</t>
  </si>
  <si>
    <t>131000109</t>
  </si>
  <si>
    <t>131000339</t>
  </si>
  <si>
    <t>131000123</t>
  </si>
  <si>
    <t>131004858</t>
  </si>
  <si>
    <t>131000515</t>
  </si>
  <si>
    <t>131002763</t>
  </si>
  <si>
    <t>131001212</t>
  </si>
  <si>
    <t>131000551</t>
  </si>
  <si>
    <t>131002768</t>
  </si>
  <si>
    <t>131001141</t>
  </si>
  <si>
    <t>131003089</t>
  </si>
  <si>
    <t>131004695</t>
  </si>
  <si>
    <t>131000800</t>
  </si>
  <si>
    <t>131000325</t>
  </si>
  <si>
    <t>131004797</t>
  </si>
  <si>
    <t>131004331</t>
  </si>
  <si>
    <t>131000694</t>
  </si>
  <si>
    <t>131000329</t>
  </si>
  <si>
    <t>131000858</t>
  </si>
  <si>
    <t>131000176</t>
  </si>
  <si>
    <t>131000794</t>
  </si>
  <si>
    <t>131000315</t>
  </si>
  <si>
    <t>131000821</t>
  </si>
  <si>
    <t>131001123</t>
  </si>
  <si>
    <t>131004517</t>
  </si>
  <si>
    <t>131000134</t>
  </si>
  <si>
    <t>131004543</t>
  </si>
  <si>
    <t>131002451</t>
  </si>
  <si>
    <t>131000823</t>
  </si>
  <si>
    <t>131002761</t>
  </si>
  <si>
    <t>131005207</t>
  </si>
  <si>
    <t>131004535</t>
  </si>
  <si>
    <t>131001180</t>
  </si>
  <si>
    <t>131003260</t>
  </si>
  <si>
    <t>131004557</t>
  </si>
  <si>
    <t>131003606</t>
  </si>
  <si>
    <t>131002159</t>
  </si>
  <si>
    <t>131000640</t>
  </si>
  <si>
    <t>131005005</t>
  </si>
  <si>
    <t>131000620</t>
  </si>
  <si>
    <t>131001134</t>
  </si>
  <si>
    <t>131003758</t>
  </si>
  <si>
    <t>131002301</t>
  </si>
  <si>
    <t>131003603</t>
  </si>
  <si>
    <t>131004842</t>
  </si>
  <si>
    <t>131003556</t>
  </si>
  <si>
    <t>131000860</t>
  </si>
  <si>
    <t>131000491</t>
  </si>
  <si>
    <t>131000432</t>
  </si>
  <si>
    <t>132000812</t>
  </si>
  <si>
    <t>132001033</t>
  </si>
  <si>
    <t>131000244</t>
  </si>
  <si>
    <t>132000820</t>
  </si>
  <si>
    <t>132000842</t>
  </si>
  <si>
    <t>131000494</t>
  </si>
  <si>
    <t>131000662</t>
  </si>
  <si>
    <t>131004107</t>
  </si>
  <si>
    <t>131000724</t>
  </si>
  <si>
    <t>131000852</t>
  </si>
  <si>
    <t>131001529</t>
  </si>
  <si>
    <t>131001485</t>
  </si>
  <si>
    <t>132004368</t>
  </si>
  <si>
    <t>132000505</t>
  </si>
  <si>
    <t>132000497</t>
  </si>
  <si>
    <t>132000496</t>
  </si>
  <si>
    <t>131003123</t>
  </si>
  <si>
    <t>132000495</t>
  </si>
  <si>
    <t>131001310</t>
  </si>
  <si>
    <t>131005644</t>
  </si>
  <si>
    <t>131000503</t>
  </si>
  <si>
    <t>131002902</t>
  </si>
  <si>
    <t>30/1</t>
  </si>
  <si>
    <t>131009003</t>
  </si>
  <si>
    <t>131004917</t>
  </si>
  <si>
    <t>131000498</t>
  </si>
  <si>
    <t>131000310</t>
  </si>
  <si>
    <t>131000501</t>
  </si>
  <si>
    <t>131000495</t>
  </si>
  <si>
    <t>131000297</t>
  </si>
  <si>
    <t>132000137</t>
  </si>
  <si>
    <t>132000671</t>
  </si>
  <si>
    <t>131004839</t>
  </si>
  <si>
    <t>131001564</t>
  </si>
  <si>
    <t>131001448</t>
  </si>
  <si>
    <t>131001562</t>
  </si>
  <si>
    <t>131000787</t>
  </si>
  <si>
    <t>131001568</t>
  </si>
  <si>
    <t>131004539</t>
  </si>
  <si>
    <t>131000522</t>
  </si>
  <si>
    <t>131000393</t>
  </si>
  <si>
    <t>11 б</t>
  </si>
  <si>
    <t>131001367</t>
  </si>
  <si>
    <t>132001136</t>
  </si>
  <si>
    <t>131001513</t>
  </si>
  <si>
    <t>131000750</t>
  </si>
  <si>
    <t>131003376</t>
  </si>
  <si>
    <t>131000250</t>
  </si>
  <si>
    <t>131000560</t>
  </si>
  <si>
    <t>131005032</t>
  </si>
  <si>
    <t>131001420</t>
  </si>
  <si>
    <t>131000333</t>
  </si>
  <si>
    <t>131001569</t>
  </si>
  <si>
    <t>131001566</t>
  </si>
  <si>
    <t>132000455</t>
  </si>
  <si>
    <t>24а</t>
  </si>
  <si>
    <t>131000412</t>
  </si>
  <si>
    <t>132003409</t>
  </si>
  <si>
    <t>26 а</t>
  </si>
  <si>
    <t>131004919</t>
  </si>
  <si>
    <t>131000194</t>
  </si>
  <si>
    <t>26 б</t>
  </si>
  <si>
    <t>131004305</t>
  </si>
  <si>
    <t>131003710</t>
  </si>
  <si>
    <t>131004847</t>
  </si>
  <si>
    <t>131001871</t>
  </si>
  <si>
    <t>131000838</t>
  </si>
  <si>
    <t>131004854</t>
  </si>
  <si>
    <t>131004688</t>
  </si>
  <si>
    <t>131004377</t>
  </si>
  <si>
    <t>131001984</t>
  </si>
  <si>
    <t>131001567</t>
  </si>
  <si>
    <t>131004873</t>
  </si>
  <si>
    <t>131000507</t>
  </si>
  <si>
    <t>131004880</t>
  </si>
  <si>
    <t>131000213</t>
  </si>
  <si>
    <t>131000326</t>
  </si>
  <si>
    <t>131000387</t>
  </si>
  <si>
    <t>131005002</t>
  </si>
  <si>
    <t>9 в</t>
  </si>
  <si>
    <t>131001334</t>
  </si>
  <si>
    <t>132000052</t>
  </si>
  <si>
    <t>131003531</t>
  </si>
  <si>
    <t>132000033</t>
  </si>
  <si>
    <t>132000680</t>
  </si>
  <si>
    <t>132000113</t>
  </si>
  <si>
    <t>131000570</t>
  </si>
  <si>
    <t>132001050</t>
  </si>
  <si>
    <t>131001260</t>
  </si>
  <si>
    <t>131003077</t>
  </si>
  <si>
    <t>131000051</t>
  </si>
  <si>
    <t>132000051</t>
  </si>
  <si>
    <t>132000981</t>
  </si>
  <si>
    <t>131004592</t>
  </si>
  <si>
    <t>131000341</t>
  </si>
  <si>
    <t>131003990</t>
  </si>
  <si>
    <t>131000853</t>
  </si>
  <si>
    <t>131001250</t>
  </si>
  <si>
    <t>131000751</t>
  </si>
  <si>
    <t>27/1</t>
  </si>
  <si>
    <t>132000963</t>
  </si>
  <si>
    <t>131000675</t>
  </si>
  <si>
    <t>131000749</t>
  </si>
  <si>
    <t>131001483</t>
  </si>
  <si>
    <t>131000239</t>
  </si>
  <si>
    <t>131001582</t>
  </si>
  <si>
    <t>132000724</t>
  </si>
  <si>
    <t>32 а</t>
  </si>
  <si>
    <t>131004372</t>
  </si>
  <si>
    <t>131000819</t>
  </si>
  <si>
    <t>132000844</t>
  </si>
  <si>
    <t>131002566</t>
  </si>
  <si>
    <t>131005517</t>
  </si>
  <si>
    <t>132000053</t>
  </si>
  <si>
    <t>131000053</t>
  </si>
  <si>
    <t>131000296</t>
  </si>
  <si>
    <t>41 а</t>
  </si>
  <si>
    <t>131001122</t>
  </si>
  <si>
    <t>132001186</t>
  </si>
  <si>
    <t>131000343</t>
  </si>
  <si>
    <t>131000320</t>
  </si>
  <si>
    <t>131000032</t>
  </si>
  <si>
    <t>131000615</t>
  </si>
  <si>
    <t>131000715</t>
  </si>
  <si>
    <t>131005557</t>
  </si>
  <si>
    <t>131000582</t>
  </si>
  <si>
    <t>131005592</t>
  </si>
  <si>
    <t>131000127</t>
  </si>
  <si>
    <t>131002731</t>
  </si>
  <si>
    <t>131001294</t>
  </si>
  <si>
    <t>131000611</t>
  </si>
  <si>
    <t>131000674</t>
  </si>
  <si>
    <t>132000708</t>
  </si>
  <si>
    <t>131000936</t>
  </si>
  <si>
    <t>131004614</t>
  </si>
  <si>
    <t>131000918</t>
  </si>
  <si>
    <t>131001583</t>
  </si>
  <si>
    <t>131001295</t>
  </si>
  <si>
    <t>131000448</t>
  </si>
  <si>
    <t>131000739</t>
  </si>
  <si>
    <t>131001098</t>
  </si>
  <si>
    <t>131000463</t>
  </si>
  <si>
    <t>131004855</t>
  </si>
  <si>
    <t>131000806</t>
  </si>
  <si>
    <t>132000774</t>
  </si>
  <si>
    <t>131000367</t>
  </si>
  <si>
    <t>131004277</t>
  </si>
  <si>
    <t>131004291</t>
  </si>
  <si>
    <t>14 б</t>
  </si>
  <si>
    <t>131005632</t>
  </si>
  <si>
    <t>132001090</t>
  </si>
  <si>
    <t>131001093</t>
  </si>
  <si>
    <t>131003466</t>
  </si>
  <si>
    <t>132000917</t>
  </si>
  <si>
    <t>131000885</t>
  </si>
  <si>
    <t>132000737</t>
  </si>
  <si>
    <t>131002225</t>
  </si>
  <si>
    <t>131004318</t>
  </si>
  <si>
    <t>132000814</t>
  </si>
  <si>
    <t>131004866</t>
  </si>
  <si>
    <t>132000707</t>
  </si>
  <si>
    <t>131001166</t>
  </si>
  <si>
    <t>132003712</t>
  </si>
  <si>
    <t>131003481</t>
  </si>
  <si>
    <t>131001584</t>
  </si>
  <si>
    <t>132001220</t>
  </si>
  <si>
    <t>131003697</t>
  </si>
  <si>
    <t>131000832</t>
  </si>
  <si>
    <t>131000886</t>
  </si>
  <si>
    <t>131005615</t>
  </si>
  <si>
    <t>132000696</t>
  </si>
  <si>
    <t>131000865</t>
  </si>
  <si>
    <t>131000993</t>
  </si>
  <si>
    <t>131002631</t>
  </si>
  <si>
    <t>132000439</t>
  </si>
  <si>
    <t>131004148</t>
  </si>
  <si>
    <t>131001243</t>
  </si>
  <si>
    <t>132000437</t>
  </si>
  <si>
    <t>131000926</t>
  </si>
  <si>
    <t>131004679</t>
  </si>
  <si>
    <t>131000438</t>
  </si>
  <si>
    <t>131004878</t>
  </si>
  <si>
    <t>132003375</t>
  </si>
  <si>
    <t>132000945</t>
  </si>
  <si>
    <t>131000881</t>
  </si>
  <si>
    <t>132000440</t>
  </si>
  <si>
    <t>131004531</t>
  </si>
  <si>
    <t>131003504</t>
  </si>
  <si>
    <t>132000762</t>
  </si>
  <si>
    <t>131000762</t>
  </si>
  <si>
    <t>132001171</t>
  </si>
  <si>
    <t>132000173</t>
  </si>
  <si>
    <t>131000735</t>
  </si>
  <si>
    <t>131001044</t>
  </si>
  <si>
    <t>131005520</t>
  </si>
  <si>
    <t>131001186</t>
  </si>
  <si>
    <t>131000586</t>
  </si>
  <si>
    <t>131001734</t>
  </si>
  <si>
    <t>131003263</t>
  </si>
  <si>
    <t>131002026</t>
  </si>
  <si>
    <t>131001147</t>
  </si>
  <si>
    <t>131003544</t>
  </si>
  <si>
    <t>131005552</t>
  </si>
  <si>
    <t>131005566</t>
  </si>
  <si>
    <t>131004670</t>
  </si>
  <si>
    <t>131004815</t>
  </si>
  <si>
    <t>131001175</t>
  </si>
  <si>
    <t>131003031</t>
  </si>
  <si>
    <t>131001337</t>
  </si>
  <si>
    <t>132000520</t>
  </si>
  <si>
    <t>100</t>
  </si>
  <si>
    <t>131003451</t>
  </si>
  <si>
    <t>101</t>
  </si>
  <si>
    <t>132000921</t>
  </si>
  <si>
    <t>103</t>
  </si>
  <si>
    <t>132000433</t>
  </si>
  <si>
    <t>104</t>
  </si>
  <si>
    <t>131003050</t>
  </si>
  <si>
    <t>132000833</t>
  </si>
  <si>
    <t>131005526</t>
  </si>
  <si>
    <t>131001593</t>
  </si>
  <si>
    <t>106</t>
  </si>
  <si>
    <t>131001069</t>
  </si>
  <si>
    <t>107</t>
  </si>
  <si>
    <t>131003409</t>
  </si>
  <si>
    <t>108</t>
  </si>
  <si>
    <t>131004955</t>
  </si>
  <si>
    <t>109</t>
  </si>
  <si>
    <t>131002759</t>
  </si>
  <si>
    <t>131001499</t>
  </si>
  <si>
    <t>110</t>
  </si>
  <si>
    <t>132000853</t>
  </si>
  <si>
    <t>111</t>
  </si>
  <si>
    <t>132000879</t>
  </si>
  <si>
    <t>111 а</t>
  </si>
  <si>
    <t>131003102</t>
  </si>
  <si>
    <t>131005020</t>
  </si>
  <si>
    <t>131004317</t>
  </si>
  <si>
    <t>112</t>
  </si>
  <si>
    <t>131000362</t>
  </si>
  <si>
    <t>113</t>
  </si>
  <si>
    <t>132000522</t>
  </si>
  <si>
    <t>114</t>
  </si>
  <si>
    <t>131004844</t>
  </si>
  <si>
    <t>132001071</t>
  </si>
  <si>
    <t>115</t>
  </si>
  <si>
    <t>132000449</t>
  </si>
  <si>
    <t>132000950</t>
  </si>
  <si>
    <t>131001832</t>
  </si>
  <si>
    <t>117</t>
  </si>
  <si>
    <t>132003416</t>
  </si>
  <si>
    <t>118</t>
  </si>
  <si>
    <t>132000132</t>
  </si>
  <si>
    <t>132000186</t>
  </si>
  <si>
    <t>120</t>
  </si>
  <si>
    <t>132001097</t>
  </si>
  <si>
    <t>120/1</t>
  </si>
  <si>
    <t>131001075</t>
  </si>
  <si>
    <t>131001598</t>
  </si>
  <si>
    <t>131005112</t>
  </si>
  <si>
    <t>125</t>
  </si>
  <si>
    <t>131007899</t>
  </si>
  <si>
    <t>125/1</t>
  </si>
  <si>
    <t>131000197</t>
  </si>
  <si>
    <t>125/2</t>
  </si>
  <si>
    <t>131000198</t>
  </si>
  <si>
    <t>131000161</t>
  </si>
  <si>
    <t>131004624</t>
  </si>
  <si>
    <t>131003861</t>
  </si>
  <si>
    <t>125/3</t>
  </si>
  <si>
    <t>132000732</t>
  </si>
  <si>
    <t>125/4</t>
  </si>
  <si>
    <t>131001812</t>
  </si>
  <si>
    <t>131001309</t>
  </si>
  <si>
    <t>126 А</t>
  </si>
  <si>
    <t>131000745</t>
  </si>
  <si>
    <t>127</t>
  </si>
  <si>
    <t>131004737</t>
  </si>
  <si>
    <t>131001454</t>
  </si>
  <si>
    <t>129 а</t>
  </si>
  <si>
    <t>131004684</t>
  </si>
  <si>
    <t>129 б</t>
  </si>
  <si>
    <t>131001823</t>
  </si>
  <si>
    <t>131001506</t>
  </si>
  <si>
    <t>131</t>
  </si>
  <si>
    <t>131000292</t>
  </si>
  <si>
    <t>133</t>
  </si>
  <si>
    <t>131001596</t>
  </si>
  <si>
    <t>136</t>
  </si>
  <si>
    <t>131001336</t>
  </si>
  <si>
    <t>138</t>
  </si>
  <si>
    <t>131000533</t>
  </si>
  <si>
    <t>131001951</t>
  </si>
  <si>
    <t>140</t>
  </si>
  <si>
    <t>131001553</t>
  </si>
  <si>
    <t>142</t>
  </si>
  <si>
    <t>132001119</t>
  </si>
  <si>
    <t>131001258</t>
  </si>
  <si>
    <t>144</t>
  </si>
  <si>
    <t>131000571</t>
  </si>
  <si>
    <t>146</t>
  </si>
  <si>
    <t>131001160</t>
  </si>
  <si>
    <t>132001160</t>
  </si>
  <si>
    <t>131003310</t>
  </si>
  <si>
    <t>131002649</t>
  </si>
  <si>
    <t>152</t>
  </si>
  <si>
    <t>131002778</t>
  </si>
  <si>
    <t>131001106</t>
  </si>
  <si>
    <t>131001003</t>
  </si>
  <si>
    <t>131003662</t>
  </si>
  <si>
    <t>131000344</t>
  </si>
  <si>
    <t>18 в/1</t>
  </si>
  <si>
    <t>132000550</t>
  </si>
  <si>
    <t>131004862</t>
  </si>
  <si>
    <t>131003391</t>
  </si>
  <si>
    <t>132000757</t>
  </si>
  <si>
    <t>131000535</t>
  </si>
  <si>
    <t>131000534</t>
  </si>
  <si>
    <t>131004798</t>
  </si>
  <si>
    <t>132000836</t>
  </si>
  <si>
    <t>131000241</t>
  </si>
  <si>
    <t>131004825</t>
  </si>
  <si>
    <t>132000216</t>
  </si>
  <si>
    <t>131001384</t>
  </si>
  <si>
    <t>132000997</t>
  </si>
  <si>
    <t>132000666</t>
  </si>
  <si>
    <t>131001355</t>
  </si>
  <si>
    <t>132000453</t>
  </si>
  <si>
    <t>131001816</t>
  </si>
  <si>
    <t>132000525</t>
  </si>
  <si>
    <t>131000526</t>
  </si>
  <si>
    <t>131004019</t>
  </si>
  <si>
    <t>132000896</t>
  </si>
  <si>
    <t>131000992</t>
  </si>
  <si>
    <t>132000895</t>
  </si>
  <si>
    <t>132000974</t>
  </si>
  <si>
    <t>132001009</t>
  </si>
  <si>
    <t>132001007</t>
  </si>
  <si>
    <t>132000984</t>
  </si>
  <si>
    <t>132004815</t>
  </si>
  <si>
    <t>132001002</t>
  </si>
  <si>
    <t>132001012</t>
  </si>
  <si>
    <t>132001038</t>
  </si>
  <si>
    <t>132000977</t>
  </si>
  <si>
    <t>132001003</t>
  </si>
  <si>
    <t>132000992</t>
  </si>
  <si>
    <t>132000995</t>
  </si>
  <si>
    <t>132001000</t>
  </si>
  <si>
    <t>132001005</t>
  </si>
  <si>
    <t>132001034</t>
  </si>
  <si>
    <t>132000973</t>
  </si>
  <si>
    <t>132001004</t>
  </si>
  <si>
    <t>132001031</t>
  </si>
  <si>
    <t>132001120</t>
  </si>
  <si>
    <t>132001155</t>
  </si>
  <si>
    <t>132000840</t>
  </si>
  <si>
    <t>131000840</t>
  </si>
  <si>
    <t>131001079</t>
  </si>
  <si>
    <t>50 а</t>
  </si>
  <si>
    <t>131000457</t>
  </si>
  <si>
    <t>131000252</t>
  </si>
  <si>
    <t>131000516</t>
  </si>
  <si>
    <t>132000855</t>
  </si>
  <si>
    <t>132000506</t>
  </si>
  <si>
    <t>131004106</t>
  </si>
  <si>
    <t>131000812</t>
  </si>
  <si>
    <t>132000513</t>
  </si>
  <si>
    <t>131001080</t>
  </si>
  <si>
    <t>131003678</t>
  </si>
  <si>
    <t>65/1</t>
  </si>
  <si>
    <t>132000594</t>
  </si>
  <si>
    <t>132000530</t>
  </si>
  <si>
    <t>132000532</t>
  </si>
  <si>
    <t>132000528</t>
  </si>
  <si>
    <t>132001187</t>
  </si>
  <si>
    <t>66/1</t>
  </si>
  <si>
    <t>132000109</t>
  </si>
  <si>
    <t>132001234</t>
  </si>
  <si>
    <t>131001597</t>
  </si>
  <si>
    <t>131001595</t>
  </si>
  <si>
    <t>131000211</t>
  </si>
  <si>
    <t>131004595</t>
  </si>
  <si>
    <t>131000319</t>
  </si>
  <si>
    <t>131003112</t>
  </si>
  <si>
    <t>131001240</t>
  </si>
  <si>
    <t>131005215</t>
  </si>
  <si>
    <t>131000321</t>
  </si>
  <si>
    <t>131004342</t>
  </si>
  <si>
    <t>131001096</t>
  </si>
  <si>
    <t>131000050</t>
  </si>
  <si>
    <t>80 а</t>
  </si>
  <si>
    <t>131001592</t>
  </si>
  <si>
    <t>132000517</t>
  </si>
  <si>
    <t>131000529</t>
  </si>
  <si>
    <t>131001332</t>
  </si>
  <si>
    <t>131000519</t>
  </si>
  <si>
    <t>131001340</t>
  </si>
  <si>
    <t>131000119</t>
  </si>
  <si>
    <t>132000049</t>
  </si>
  <si>
    <t>132004758</t>
  </si>
  <si>
    <t>132001027</t>
  </si>
  <si>
    <t>131001027</t>
  </si>
  <si>
    <t>132004613</t>
  </si>
  <si>
    <t>131002981</t>
  </si>
  <si>
    <t>96</t>
  </si>
  <si>
    <t>131004837</t>
  </si>
  <si>
    <t>97 а</t>
  </si>
  <si>
    <t>131000015</t>
  </si>
  <si>
    <t>98</t>
  </si>
  <si>
    <t>131005220</t>
  </si>
  <si>
    <t>98 а</t>
  </si>
  <si>
    <t>131001242</t>
  </si>
  <si>
    <t>99</t>
  </si>
  <si>
    <t>131000466</t>
  </si>
  <si>
    <t>132000465</t>
  </si>
  <si>
    <t>132000467</t>
  </si>
  <si>
    <t>132000461</t>
  </si>
  <si>
    <t>131001404</t>
  </si>
  <si>
    <t>131000928</t>
  </si>
  <si>
    <t>131001815</t>
  </si>
  <si>
    <t>132000206</t>
  </si>
  <si>
    <t>131000305</t>
  </si>
  <si>
    <t>132000928</t>
  </si>
  <si>
    <t>132000863</t>
  </si>
  <si>
    <t>132000835</t>
  </si>
  <si>
    <t>131001590</t>
  </si>
  <si>
    <t>131001052</t>
  </si>
  <si>
    <t>132000694</t>
  </si>
  <si>
    <t>131000010</t>
  </si>
  <si>
    <t>131003458</t>
  </si>
  <si>
    <t>131000712</t>
  </si>
  <si>
    <t>132000718</t>
  </si>
  <si>
    <t>132000796</t>
  </si>
  <si>
    <t>131000755</t>
  </si>
  <si>
    <t>132001311</t>
  </si>
  <si>
    <t>131000464</t>
  </si>
  <si>
    <t>132000562</t>
  </si>
  <si>
    <t>131005030</t>
  </si>
  <si>
    <t>132000857</t>
  </si>
  <si>
    <t>131000685</t>
  </si>
  <si>
    <t>131000792</t>
  </si>
  <si>
    <t>131000730</t>
  </si>
  <si>
    <t>131001049</t>
  </si>
  <si>
    <t>131001431</t>
  </si>
  <si>
    <t>131000096</t>
  </si>
  <si>
    <t>131001589</t>
  </si>
  <si>
    <t>131000756</t>
  </si>
  <si>
    <t>131001463</t>
  </si>
  <si>
    <t>132000739</t>
  </si>
  <si>
    <t>131001283</t>
  </si>
  <si>
    <t>131001591</t>
  </si>
  <si>
    <t>48 а</t>
  </si>
  <si>
    <t>131001829</t>
  </si>
  <si>
    <t>131001588</t>
  </si>
  <si>
    <t>132000722</t>
  </si>
  <si>
    <t>131000711</t>
  </si>
  <si>
    <t>131003460</t>
  </si>
  <si>
    <t>132000837</t>
  </si>
  <si>
    <t>132000713</t>
  </si>
  <si>
    <t>131000743</t>
  </si>
  <si>
    <t>131000380</t>
  </si>
  <si>
    <t>131000925</t>
  </si>
  <si>
    <t>131001341</t>
  </si>
  <si>
    <t>131005034</t>
  </si>
  <si>
    <t>131005204</t>
  </si>
  <si>
    <t>100 Б</t>
  </si>
  <si>
    <t>131000145</t>
  </si>
  <si>
    <t>131000153</t>
  </si>
  <si>
    <t>131009002</t>
  </si>
  <si>
    <t>131000237</t>
  </si>
  <si>
    <t>131004125</t>
  </si>
  <si>
    <t>131000144</t>
  </si>
  <si>
    <t>131000381</t>
  </si>
  <si>
    <t>131000157</t>
  </si>
  <si>
    <t>100 В</t>
  </si>
  <si>
    <t>131000158</t>
  </si>
  <si>
    <t>131000154</t>
  </si>
  <si>
    <t>131000162</t>
  </si>
  <si>
    <t>131002867</t>
  </si>
  <si>
    <t>131003121</t>
  </si>
  <si>
    <t>131005047</t>
  </si>
  <si>
    <t>131005102</t>
  </si>
  <si>
    <t>100Б</t>
  </si>
  <si>
    <t>131000152</t>
  </si>
  <si>
    <t>131004903</t>
  </si>
  <si>
    <t>131005233</t>
  </si>
  <si>
    <t>131000178</t>
  </si>
  <si>
    <t>131005511</t>
  </si>
  <si>
    <t>100В</t>
  </si>
  <si>
    <t>131000720</t>
  </si>
  <si>
    <t>131000537</t>
  </si>
  <si>
    <t>132000536</t>
  </si>
  <si>
    <t>131003037</t>
  </si>
  <si>
    <t>131001088</t>
  </si>
  <si>
    <t>131004887</t>
  </si>
  <si>
    <t>132000683</t>
  </si>
  <si>
    <t>131004343</t>
  </si>
  <si>
    <t>132001049</t>
  </si>
  <si>
    <t>132003426</t>
  </si>
  <si>
    <t>132000786</t>
  </si>
  <si>
    <t>131005548</t>
  </si>
  <si>
    <t>132000810</t>
  </si>
  <si>
    <t>131000810</t>
  </si>
  <si>
    <t>131001227</t>
  </si>
  <si>
    <t>132001227</t>
  </si>
  <si>
    <t>132000395</t>
  </si>
  <si>
    <t>132004371</t>
  </si>
  <si>
    <t>131000716</t>
  </si>
  <si>
    <t>131003932</t>
  </si>
  <si>
    <t>131004213</t>
  </si>
  <si>
    <t>131003702</t>
  </si>
  <si>
    <t>131000689</t>
  </si>
  <si>
    <t>131001188</t>
  </si>
  <si>
    <t>58 А</t>
  </si>
  <si>
    <t>132000539</t>
  </si>
  <si>
    <t>131000539</t>
  </si>
  <si>
    <t>132000540</t>
  </si>
  <si>
    <t>131001601</t>
  </si>
  <si>
    <t>131001500</t>
  </si>
  <si>
    <t>131000058</t>
  </si>
  <si>
    <t>131000439</t>
  </si>
  <si>
    <t>131004964</t>
  </si>
  <si>
    <t>131000363</t>
  </si>
  <si>
    <t>131005213</t>
  </si>
  <si>
    <t>132001161</t>
  </si>
  <si>
    <t>131000583</t>
  </si>
  <si>
    <t>131000414</t>
  </si>
  <si>
    <t>131000073</t>
  </si>
  <si>
    <t>131000141</t>
  </si>
  <si>
    <t>132000551</t>
  </si>
  <si>
    <t>132000200</t>
  </si>
  <si>
    <t>131000888</t>
  </si>
  <si>
    <t>131000059</t>
  </si>
  <si>
    <t>131001078</t>
  </si>
  <si>
    <t>131004104</t>
  </si>
  <si>
    <t>131004832</t>
  </si>
  <si>
    <t>131001452</t>
  </si>
  <si>
    <t>131001257</t>
  </si>
  <si>
    <t>131001400</t>
  </si>
  <si>
    <t>131003934</t>
  </si>
  <si>
    <t>131001261</t>
  </si>
  <si>
    <t>131004299</t>
  </si>
  <si>
    <t>131004715</t>
  </si>
  <si>
    <t>132000608</t>
  </si>
  <si>
    <t>132000610</t>
  </si>
  <si>
    <t>132000609</t>
  </si>
  <si>
    <t>132000600</t>
  </si>
  <si>
    <t>131001183</t>
  </si>
  <si>
    <t>132000518</t>
  </si>
  <si>
    <t>132003356</t>
  </si>
  <si>
    <t>131001291</t>
  </si>
  <si>
    <t>132000380</t>
  </si>
  <si>
    <t>131005535</t>
  </si>
  <si>
    <t>131001278</t>
  </si>
  <si>
    <t>131001017</t>
  </si>
  <si>
    <t>132000606</t>
  </si>
  <si>
    <t>131000606</t>
  </si>
  <si>
    <t>131000809</t>
  </si>
  <si>
    <t>132000597</t>
  </si>
  <si>
    <t>131000602</t>
  </si>
  <si>
    <t>132000602</t>
  </si>
  <si>
    <t>132000612</t>
  </si>
  <si>
    <t>132000604</t>
  </si>
  <si>
    <t>131000604</t>
  </si>
  <si>
    <t>132000599</t>
  </si>
  <si>
    <t>132001026</t>
  </si>
  <si>
    <t>132000598</t>
  </si>
  <si>
    <t>132000607</t>
  </si>
  <si>
    <t>131003814</t>
  </si>
  <si>
    <t>131000603</t>
  </si>
  <si>
    <t>131004770</t>
  </si>
  <si>
    <t>131000364</t>
  </si>
  <si>
    <t>131003301</t>
  </si>
  <si>
    <t>131005023</t>
  </si>
  <si>
    <t>131000966</t>
  </si>
  <si>
    <t>131005655</t>
  </si>
  <si>
    <t>131005547</t>
  </si>
  <si>
    <t>131004399</t>
  </si>
  <si>
    <t>131005532</t>
  </si>
  <si>
    <t>131004869</t>
  </si>
  <si>
    <t>131000437</t>
  </si>
  <si>
    <t>131003057</t>
  </si>
  <si>
    <t>131000736</t>
  </si>
  <si>
    <t>131002593</t>
  </si>
  <si>
    <t>131002765</t>
  </si>
  <si>
    <t>131001866</t>
  </si>
  <si>
    <t>131004680</t>
  </si>
  <si>
    <t>131000617</t>
  </si>
  <si>
    <t>131004897</t>
  </si>
  <si>
    <t>131000688</t>
  </si>
  <si>
    <t>131005038</t>
  </si>
  <si>
    <t>131004906</t>
  </si>
  <si>
    <t>131002017</t>
  </si>
  <si>
    <t>131001831</t>
  </si>
  <si>
    <t>131005599</t>
  </si>
  <si>
    <t>131000777</t>
  </si>
  <si>
    <t>131000166</t>
  </si>
  <si>
    <t>131005046</t>
  </si>
  <si>
    <t>4 А</t>
  </si>
  <si>
    <t>131002260</t>
  </si>
  <si>
    <t>131000193</t>
  </si>
  <si>
    <t>131002989</t>
  </si>
  <si>
    <t>131004326</t>
  </si>
  <si>
    <t>132000784</t>
  </si>
  <si>
    <t>132000923</t>
  </si>
  <si>
    <t>132000350</t>
  </si>
  <si>
    <t>131001259</t>
  </si>
  <si>
    <t>131001603</t>
  </si>
  <si>
    <t>132001224</t>
  </si>
  <si>
    <t>131001604</t>
  </si>
  <si>
    <t>131003571</t>
  </si>
  <si>
    <t>131003042</t>
  </si>
  <si>
    <t>131003559</t>
  </si>
  <si>
    <t>131004822</t>
  </si>
  <si>
    <t>131000659</t>
  </si>
  <si>
    <t>131004554</t>
  </si>
  <si>
    <t>131000117</t>
  </si>
  <si>
    <t>131004040</t>
  </si>
  <si>
    <t>131003617</t>
  </si>
  <si>
    <t>131000147</t>
  </si>
  <si>
    <t>131003072</t>
  </si>
  <si>
    <t>131002991</t>
  </si>
  <si>
    <t>26 А</t>
  </si>
  <si>
    <t>131005677</t>
  </si>
  <si>
    <t>131001602</t>
  </si>
  <si>
    <t>131000520</t>
  </si>
  <si>
    <t>131004026</t>
  </si>
  <si>
    <t>131001361</t>
  </si>
  <si>
    <t>131000795</t>
  </si>
  <si>
    <t>131001481</t>
  </si>
  <si>
    <t>132001195</t>
  </si>
  <si>
    <t>9 г</t>
  </si>
  <si>
    <t>132000548</t>
  </si>
  <si>
    <t>132000546</t>
  </si>
  <si>
    <t>132000549</t>
  </si>
  <si>
    <t>132001247</t>
  </si>
  <si>
    <t>132000543</t>
  </si>
  <si>
    <t>131003892</t>
  </si>
  <si>
    <t>132000957</t>
  </si>
  <si>
    <t>132000976</t>
  </si>
  <si>
    <t>132000897</t>
  </si>
  <si>
    <t>132001040</t>
  </si>
  <si>
    <t>132000273</t>
  </si>
  <si>
    <t>132000962</t>
  </si>
  <si>
    <t>132001022</t>
  </si>
  <si>
    <t>132000914</t>
  </si>
  <si>
    <t>132000446</t>
  </si>
  <si>
    <t>132000966</t>
  </si>
  <si>
    <t>132001037</t>
  </si>
  <si>
    <t>132000982</t>
  </si>
  <si>
    <t>132001165</t>
  </si>
  <si>
    <t>132004113</t>
  </si>
  <si>
    <t>132000983</t>
  </si>
  <si>
    <t>132001168</t>
  </si>
  <si>
    <t>131000741</t>
  </si>
  <si>
    <t>132000989</t>
  </si>
  <si>
    <t>132001018</t>
  </si>
  <si>
    <t>132000969</t>
  </si>
  <si>
    <t>132001157</t>
  </si>
  <si>
    <t>132001100</t>
  </si>
  <si>
    <t>132001175</t>
  </si>
  <si>
    <t>132001089</t>
  </si>
  <si>
    <t>132000993</t>
  </si>
  <si>
    <t>132004520</t>
  </si>
  <si>
    <t>132001025</t>
  </si>
  <si>
    <t>132001094</t>
  </si>
  <si>
    <t>132000990</t>
  </si>
  <si>
    <t>132001006</t>
  </si>
  <si>
    <t>132001060</t>
  </si>
  <si>
    <t>131000968</t>
  </si>
  <si>
    <t>132003613</t>
  </si>
  <si>
    <t>132000970</t>
  </si>
  <si>
    <t>132001021</t>
  </si>
  <si>
    <t>132001010</t>
  </si>
  <si>
    <t>132000634</t>
  </si>
  <si>
    <t>132000968</t>
  </si>
  <si>
    <t>132001023</t>
  </si>
  <si>
    <t>132000996</t>
  </si>
  <si>
    <t>132000988</t>
  </si>
  <si>
    <t>132000978</t>
  </si>
  <si>
    <t>132000909</t>
  </si>
  <si>
    <t>132001008</t>
  </si>
  <si>
    <t>132004603</t>
  </si>
  <si>
    <t>132000956</t>
  </si>
  <si>
    <t>132000426</t>
  </si>
  <si>
    <t>132003402</t>
  </si>
  <si>
    <t>29 а</t>
  </si>
  <si>
    <t>132003401</t>
  </si>
  <si>
    <t>132003653</t>
  </si>
  <si>
    <t>132003450</t>
  </si>
  <si>
    <t>131004960</t>
  </si>
  <si>
    <t>132003452</t>
  </si>
  <si>
    <t>132003451</t>
  </si>
  <si>
    <t>132003405</t>
  </si>
  <si>
    <t>132003404</t>
  </si>
  <si>
    <t>132001245</t>
  </si>
  <si>
    <t>132000769</t>
  </si>
  <si>
    <t>132001106</t>
  </si>
  <si>
    <t>131001382</t>
  </si>
  <si>
    <t>131001251</t>
  </si>
  <si>
    <t>131000542</t>
  </si>
  <si>
    <t>131000643</t>
  </si>
  <si>
    <t>131001394</t>
  </si>
  <si>
    <t>131004702</t>
  </si>
  <si>
    <t>131000565</t>
  </si>
  <si>
    <t>131005585</t>
  </si>
  <si>
    <t>131004876</t>
  </si>
  <si>
    <t>7а</t>
  </si>
  <si>
    <t>131000020</t>
  </si>
  <si>
    <t>132000676</t>
  </si>
  <si>
    <t>131004711</t>
  </si>
  <si>
    <t>12 А</t>
  </si>
  <si>
    <t>131000008</t>
  </si>
  <si>
    <t>132003636</t>
  </si>
  <si>
    <t>132000003</t>
  </si>
  <si>
    <t>131001001</t>
  </si>
  <si>
    <t>132000403</t>
  </si>
  <si>
    <t>131004667</t>
  </si>
  <si>
    <t>131001195</t>
  </si>
  <si>
    <t>132003468</t>
  </si>
  <si>
    <t>131003468</t>
  </si>
  <si>
    <t>131004913</t>
  </si>
  <si>
    <t>132000356</t>
  </si>
  <si>
    <t>131001503</t>
  </si>
  <si>
    <t>132000331</t>
  </si>
  <si>
    <t>132001053</t>
  </si>
  <si>
    <t>131000361</t>
  </si>
  <si>
    <t>132000811</t>
  </si>
  <si>
    <t>131003462</t>
  </si>
  <si>
    <t>132000257</t>
  </si>
  <si>
    <t>131000027</t>
  </si>
  <si>
    <t>131001508</t>
  </si>
  <si>
    <t>131000589</t>
  </si>
  <si>
    <t>131003319</t>
  </si>
  <si>
    <t>132000054</t>
  </si>
  <si>
    <t>132003608</t>
  </si>
  <si>
    <t>132000025</t>
  </si>
  <si>
    <t>131000045</t>
  </si>
  <si>
    <t>131000972</t>
  </si>
  <si>
    <t>131000394</t>
  </si>
  <si>
    <t>131005212</t>
  </si>
  <si>
    <t>33 а</t>
  </si>
  <si>
    <t>131005640</t>
  </si>
  <si>
    <t>132000099</t>
  </si>
  <si>
    <t>131000849</t>
  </si>
  <si>
    <t>132000674</t>
  </si>
  <si>
    <t>131000049</t>
  </si>
  <si>
    <t>131003032</t>
  </si>
  <si>
    <t>131001606</t>
  </si>
  <si>
    <t>132000046</t>
  </si>
  <si>
    <t>131000307</t>
  </si>
  <si>
    <t>132000366</t>
  </si>
  <si>
    <t>131000018</t>
  </si>
  <si>
    <t>132004537</t>
  </si>
  <si>
    <t>131000915</t>
  </si>
  <si>
    <t>43 а</t>
  </si>
  <si>
    <t>131003968</t>
  </si>
  <si>
    <t>131000026</t>
  </si>
  <si>
    <t>132000023</t>
  </si>
  <si>
    <t>131001328</t>
  </si>
  <si>
    <t>131004590</t>
  </si>
  <si>
    <t>131000316</t>
  </si>
  <si>
    <t>131000267</t>
  </si>
  <si>
    <t>131001356</t>
  </si>
  <si>
    <t>131003978</t>
  </si>
  <si>
    <t>5а</t>
  </si>
  <si>
    <t>131000672</t>
  </si>
  <si>
    <t>131000016</t>
  </si>
  <si>
    <t>60 а</t>
  </si>
  <si>
    <t>131004389</t>
  </si>
  <si>
    <t>132000809</t>
  </si>
  <si>
    <t>132000014</t>
  </si>
  <si>
    <t>131000014</t>
  </si>
  <si>
    <t>132000359</t>
  </si>
  <si>
    <t>131000368</t>
  </si>
  <si>
    <t>131005214</t>
  </si>
  <si>
    <t>131001440</t>
  </si>
  <si>
    <t>132004516</t>
  </si>
  <si>
    <t>131000532</t>
  </si>
  <si>
    <t>131000360</t>
  </si>
  <si>
    <t>132000419</t>
  </si>
  <si>
    <t>132000420</t>
  </si>
  <si>
    <t>132000055</t>
  </si>
  <si>
    <t>131001608</t>
  </si>
  <si>
    <t>131000057</t>
  </si>
  <si>
    <t>131002332</t>
  </si>
  <si>
    <t>132000670</t>
  </si>
  <si>
    <t>84 б</t>
  </si>
  <si>
    <t>131000101</t>
  </si>
  <si>
    <t>132003624</t>
  </si>
  <si>
    <t>131001350</t>
  </si>
  <si>
    <t>132000022</t>
  </si>
  <si>
    <t>132004959</t>
  </si>
  <si>
    <t>132000766</t>
  </si>
  <si>
    <t>131001043</t>
  </si>
  <si>
    <t>131001492</t>
  </si>
  <si>
    <t>131000995</t>
  </si>
  <si>
    <t>131005512</t>
  </si>
  <si>
    <t>131001615</t>
  </si>
  <si>
    <t>131001296</t>
  </si>
  <si>
    <t>132000823</t>
  </si>
  <si>
    <t>132000385</t>
  </si>
  <si>
    <t>131001616</t>
  </si>
  <si>
    <t>131004000</t>
  </si>
  <si>
    <t>131001443</t>
  </si>
  <si>
    <t>131000843</t>
  </si>
  <si>
    <t>131000901</t>
  </si>
  <si>
    <t>131001614</t>
  </si>
  <si>
    <t>131000656</t>
  </si>
  <si>
    <t>131000469</t>
  </si>
  <si>
    <t>131000431</t>
  </si>
  <si>
    <t>131001319</t>
  </si>
  <si>
    <t>131000517</t>
  </si>
  <si>
    <t>131001109</t>
  </si>
  <si>
    <t>131001406</t>
  </si>
  <si>
    <t>132001141</t>
  </si>
  <si>
    <t>131000247</t>
  </si>
  <si>
    <t>131000040</t>
  </si>
  <si>
    <t>132000421</t>
  </si>
  <si>
    <t>131000041</t>
  </si>
  <si>
    <t>131000064</t>
  </si>
  <si>
    <t>132000065</t>
  </si>
  <si>
    <t>131003766</t>
  </si>
  <si>
    <t>131003033</t>
  </si>
  <si>
    <t>131001818</t>
  </si>
  <si>
    <t>131004864</t>
  </si>
  <si>
    <t>131000265</t>
  </si>
  <si>
    <t>132000265</t>
  </si>
  <si>
    <t>131000660</t>
  </si>
  <si>
    <t>132000471</t>
  </si>
  <si>
    <t>131004692</t>
  </si>
  <si>
    <t>131001872</t>
  </si>
  <si>
    <t>132001140</t>
  </si>
  <si>
    <t>131005117</t>
  </si>
  <si>
    <t>131001634</t>
  </si>
  <si>
    <t>132000658</t>
  </si>
  <si>
    <t>131003068</t>
  </si>
  <si>
    <t>132000960</t>
  </si>
  <si>
    <t>131001633</t>
  </si>
  <si>
    <t>131000243</t>
  </si>
  <si>
    <t>20 А</t>
  </si>
  <si>
    <t>132000481</t>
  </si>
  <si>
    <t>131005224</t>
  </si>
  <si>
    <t>132000479</t>
  </si>
  <si>
    <t>132000478</t>
  </si>
  <si>
    <t>132000255</t>
  </si>
  <si>
    <t>131000952</t>
  </si>
  <si>
    <t>131000988</t>
  </si>
  <si>
    <t>132000524</t>
  </si>
  <si>
    <t>23 б</t>
  </si>
  <si>
    <t>131000254</t>
  </si>
  <si>
    <t>132001434</t>
  </si>
  <si>
    <t>131001631</t>
  </si>
  <si>
    <t>131000855</t>
  </si>
  <si>
    <t>131000984</t>
  </si>
  <si>
    <t>131001632</t>
  </si>
  <si>
    <t>131001804</t>
  </si>
  <si>
    <t>131003542</t>
  </si>
  <si>
    <t>132000758</t>
  </si>
  <si>
    <t>131001012</t>
  </si>
  <si>
    <t>131001325</t>
  </si>
  <si>
    <t>132000475</t>
  </si>
  <si>
    <t>131001744</t>
  </si>
  <si>
    <t>131000472</t>
  </si>
  <si>
    <t>131004332</t>
  </si>
  <si>
    <t>131000969</t>
  </si>
  <si>
    <t>131003330</t>
  </si>
  <si>
    <t>131000080</t>
  </si>
  <si>
    <t>131001173</t>
  </si>
  <si>
    <t>131001541</t>
  </si>
  <si>
    <t>132001109</t>
  </si>
  <si>
    <t>131000574</t>
  </si>
  <si>
    <t>131002030</t>
  </si>
  <si>
    <t>131002614</t>
  </si>
  <si>
    <t>131001380</t>
  </si>
  <si>
    <t>132000889</t>
  </si>
  <si>
    <t>131003716</t>
  </si>
  <si>
    <t>131001202</t>
  </si>
  <si>
    <t>131001430</t>
  </si>
  <si>
    <t>131001223</t>
  </si>
  <si>
    <t>131001042</t>
  </si>
  <si>
    <t>131001628</t>
  </si>
  <si>
    <t>132003359</t>
  </si>
  <si>
    <t>131001254</t>
  </si>
  <si>
    <t>131001305</t>
  </si>
  <si>
    <t>131001627</t>
  </si>
  <si>
    <t>131001413</t>
  </si>
  <si>
    <t>131000877</t>
  </si>
  <si>
    <t>131001047</t>
  </si>
  <si>
    <t>131001629</t>
  </si>
  <si>
    <t>131005643</t>
  </si>
  <si>
    <t>1в</t>
  </si>
  <si>
    <t>131001316</t>
  </si>
  <si>
    <t>131001414</t>
  </si>
  <si>
    <t>131003549</t>
  </si>
  <si>
    <t>131001491</t>
  </si>
  <si>
    <t>131000905</t>
  </si>
  <si>
    <t>131004787</t>
  </si>
  <si>
    <t>131001265</t>
  </si>
  <si>
    <t>131001630</t>
  </si>
  <si>
    <t>132003358</t>
  </si>
  <si>
    <t>131000908</t>
  </si>
  <si>
    <t>131004777</t>
  </si>
  <si>
    <t>131001427</t>
  </si>
  <si>
    <t>131005581</t>
  </si>
  <si>
    <t>131003693</t>
  </si>
  <si>
    <t>131001626</t>
  </si>
  <si>
    <t>131005029</t>
  </si>
  <si>
    <t>131001428</t>
  </si>
  <si>
    <t>131003091</t>
  </si>
  <si>
    <t>131003424</t>
  </si>
  <si>
    <t>131001226</t>
  </si>
  <si>
    <t>131003575</t>
  </si>
  <si>
    <t>132000965</t>
  </si>
  <si>
    <t>131003479</t>
  </si>
  <si>
    <t>131001378</t>
  </si>
  <si>
    <t>132004589</t>
  </si>
  <si>
    <t>131004697</t>
  </si>
  <si>
    <t>131001472</t>
  </si>
  <si>
    <t>131000862</t>
  </si>
  <si>
    <t>131004097</t>
  </si>
  <si>
    <t>131001422</t>
  </si>
  <si>
    <t>132000523</t>
  </si>
  <si>
    <t>131003455</t>
  </si>
  <si>
    <t>132003999</t>
  </si>
  <si>
    <t>131000939</t>
  </si>
  <si>
    <t>131003431</t>
  </si>
  <si>
    <t>131001185</t>
  </si>
  <si>
    <t>132000883</t>
  </si>
  <si>
    <t>131003764</t>
  </si>
  <si>
    <t>132000276</t>
  </si>
  <si>
    <t>131000931</t>
  </si>
  <si>
    <t>131000834</t>
  </si>
  <si>
    <t>131004707</t>
  </si>
  <si>
    <t>131000822</t>
  </si>
  <si>
    <t>132001235</t>
  </si>
  <si>
    <t>131000631</t>
  </si>
  <si>
    <t>131000737</t>
  </si>
  <si>
    <t>131005588</t>
  </si>
  <si>
    <t>131000576</t>
  </si>
  <si>
    <t>131002334</t>
  </si>
  <si>
    <t>131005522</t>
  </si>
  <si>
    <t>131001370</t>
  </si>
  <si>
    <t>131005528</t>
  </si>
  <si>
    <t>131004672</t>
  </si>
  <si>
    <t>131005662</t>
  </si>
  <si>
    <t>131005524</t>
  </si>
  <si>
    <t>131005551</t>
  </si>
  <si>
    <t>131005616</t>
  </si>
  <si>
    <t>131001619</t>
  </si>
  <si>
    <t>131003969</t>
  </si>
  <si>
    <t>131000637</t>
  </si>
  <si>
    <t>131003412</t>
  </si>
  <si>
    <t>11а</t>
  </si>
  <si>
    <t>131001342</t>
  </si>
  <si>
    <t>132000643</t>
  </si>
  <si>
    <t>131000642</t>
  </si>
  <si>
    <t>131001089</t>
  </si>
  <si>
    <t>132000872</t>
  </si>
  <si>
    <t>131003386</t>
  </si>
  <si>
    <t>131000007</t>
  </si>
  <si>
    <t>132000638</t>
  </si>
  <si>
    <t>131000798</t>
  </si>
  <si>
    <t>131002413</t>
  </si>
  <si>
    <t>131000342</t>
  </si>
  <si>
    <t>131000066</t>
  </si>
  <si>
    <t>131003368</t>
  </si>
  <si>
    <t>132003368</t>
  </si>
  <si>
    <t>132000093</t>
  </si>
  <si>
    <t>131001072</t>
  </si>
  <si>
    <t>131004613</t>
  </si>
  <si>
    <t>131001071</t>
  </si>
  <si>
    <t>132000069</t>
  </si>
  <si>
    <t>131005584</t>
  </si>
  <si>
    <t>131005227</t>
  </si>
  <si>
    <t>29а</t>
  </si>
  <si>
    <t>131003071</t>
  </si>
  <si>
    <t>132000640</t>
  </si>
  <si>
    <t>131000639</t>
  </si>
  <si>
    <t>131001622</t>
  </si>
  <si>
    <t>131000434</t>
  </si>
  <si>
    <t>131000647</t>
  </si>
  <si>
    <t>131001284</t>
  </si>
  <si>
    <t>132000010</t>
  </si>
  <si>
    <t>131001618</t>
  </si>
  <si>
    <t>131000580</t>
  </si>
  <si>
    <t>36а</t>
  </si>
  <si>
    <t>132000636</t>
  </si>
  <si>
    <t>132000092</t>
  </si>
  <si>
    <t>131001219</t>
  </si>
  <si>
    <t>131001318</t>
  </si>
  <si>
    <t>131001155</t>
  </si>
  <si>
    <t>132001102</t>
  </si>
  <si>
    <t>131000540</t>
  </si>
  <si>
    <t>132001103</t>
  </si>
  <si>
    <t>131003140</t>
  </si>
  <si>
    <t>132003321</t>
  </si>
  <si>
    <t>132001014</t>
  </si>
  <si>
    <t>132000975</t>
  </si>
  <si>
    <t>132001013</t>
  </si>
  <si>
    <t>131002657</t>
  </si>
  <si>
    <t>131000944</t>
  </si>
  <si>
    <t>131000366</t>
  </si>
  <si>
    <t>132000068</t>
  </si>
  <si>
    <t>131004010</t>
  </si>
  <si>
    <t>131000871</t>
  </si>
  <si>
    <t>131000392</t>
  </si>
  <si>
    <t>131000744</t>
  </si>
  <si>
    <t>131001146</t>
  </si>
  <si>
    <t>131001169</t>
  </si>
  <si>
    <t>131000331</t>
  </si>
  <si>
    <t>131003902</t>
  </si>
  <si>
    <t>131001215</t>
  </si>
  <si>
    <t>131003323</t>
  </si>
  <si>
    <t>131005518</t>
  </si>
  <si>
    <t>131003314</t>
  </si>
  <si>
    <t>131001444</t>
  </si>
  <si>
    <t>131001241</t>
  </si>
  <si>
    <t>131000056</t>
  </si>
  <si>
    <t>131001484</t>
  </si>
  <si>
    <t>131000090</t>
  </si>
  <si>
    <t>131001645</t>
  </si>
  <si>
    <t>131001642</t>
  </si>
  <si>
    <t>131001395</t>
  </si>
  <si>
    <t>131005590</t>
  </si>
  <si>
    <t>131004916</t>
  </si>
  <si>
    <t>131001348</t>
  </si>
  <si>
    <t>131000232</t>
  </si>
  <si>
    <t>131001647</t>
  </si>
  <si>
    <t>131000332</t>
  </si>
  <si>
    <t>131001322</t>
  </si>
  <si>
    <t>131001646</t>
  </si>
  <si>
    <t>131001641</t>
  </si>
  <si>
    <t>131002258</t>
  </si>
  <si>
    <t>131001644</t>
  </si>
  <si>
    <t>132001580</t>
  </si>
  <si>
    <t>131004744</t>
  </si>
  <si>
    <t>131000089</t>
  </si>
  <si>
    <t>131000644</t>
  </si>
  <si>
    <t>131001221</t>
  </si>
  <si>
    <t>132000955</t>
  </si>
  <si>
    <t>131001649</t>
  </si>
  <si>
    <t>131001471</t>
  </si>
  <si>
    <t>131003493</t>
  </si>
  <si>
    <t>132001369</t>
  </si>
  <si>
    <t>131001369</t>
  </si>
  <si>
    <t>131000828</t>
  </si>
  <si>
    <t>131004882</t>
  </si>
  <si>
    <t>131000776</t>
  </si>
  <si>
    <t>131003503</t>
  </si>
  <si>
    <t>131003560</t>
  </si>
  <si>
    <t>131001643</t>
  </si>
  <si>
    <t>131001429</t>
  </si>
  <si>
    <t>131004262</t>
  </si>
  <si>
    <t>131004027</t>
  </si>
  <si>
    <t>131003038</t>
  </si>
  <si>
    <t>131004111</t>
  </si>
  <si>
    <t>132005010</t>
  </si>
  <si>
    <t>131000671</t>
  </si>
  <si>
    <t>131003938</t>
  </si>
  <si>
    <t>131000933</t>
  </si>
  <si>
    <t>131001432</t>
  </si>
  <si>
    <t>131000261</t>
  </si>
  <si>
    <t>131000365</t>
  </si>
  <si>
    <t>131001746</t>
  </si>
  <si>
    <t>132000751</t>
  </si>
  <si>
    <t>131001445</t>
  </si>
  <si>
    <t>132003500</t>
  </si>
  <si>
    <t>131001654</t>
  </si>
  <si>
    <t>131001387</t>
  </si>
  <si>
    <t>131001388</t>
  </si>
  <si>
    <t>14 а</t>
  </si>
  <si>
    <t>131001658</t>
  </si>
  <si>
    <t>131000923</t>
  </si>
  <si>
    <t>131001655</t>
  </si>
  <si>
    <t>131001653</t>
  </si>
  <si>
    <t>131001652</t>
  </si>
  <si>
    <t>131001660</t>
  </si>
  <si>
    <t>131000836</t>
  </si>
  <si>
    <t>132000692</t>
  </si>
  <si>
    <t>131000734</t>
  </si>
  <si>
    <t>131000590</t>
  </si>
  <si>
    <t>131001252</t>
  </si>
  <si>
    <t>131003264</t>
  </si>
  <si>
    <t>132000873</t>
  </si>
  <si>
    <t>131001379</t>
  </si>
  <si>
    <t>131000797</t>
  </si>
  <si>
    <t>131000097</t>
  </si>
  <si>
    <t>131000591</t>
  </si>
  <si>
    <t>27а</t>
  </si>
  <si>
    <t>131000077</t>
  </si>
  <si>
    <t>131001280</t>
  </si>
  <si>
    <t>131001267</t>
  </si>
  <si>
    <t>131003523</t>
  </si>
  <si>
    <t>131001490</t>
  </si>
  <si>
    <t>131001661</t>
  </si>
  <si>
    <t>131001659</t>
  </si>
  <si>
    <t>131001512</t>
  </si>
  <si>
    <t>132000593</t>
  </si>
  <si>
    <t>132000964</t>
  </si>
  <si>
    <t>131000964</t>
  </si>
  <si>
    <t>131000202</t>
  </si>
  <si>
    <t>131000628</t>
  </si>
  <si>
    <t>131000550</t>
  </si>
  <si>
    <t>132000628</t>
  </si>
  <si>
    <t>131003400</t>
  </si>
  <si>
    <t>131001385</t>
  </si>
  <si>
    <t>131001651</t>
  </si>
  <si>
    <t>131001327</t>
  </si>
  <si>
    <t>131000679</t>
  </si>
  <si>
    <t>131001635</t>
  </si>
  <si>
    <t>131000626</t>
  </si>
  <si>
    <t>131000759</t>
  </si>
  <si>
    <t>131001100</t>
  </si>
  <si>
    <t>132000624</t>
  </si>
  <si>
    <t>131000625</t>
  </si>
  <si>
    <t>132000263</t>
  </si>
  <si>
    <t>131001396</t>
  </si>
  <si>
    <t>131000979</t>
  </si>
  <si>
    <t>131001874</t>
  </si>
  <si>
    <t>131001317</t>
  </si>
  <si>
    <t>131003402</t>
  </si>
  <si>
    <t>131000592</t>
  </si>
  <si>
    <t>131005211</t>
  </si>
  <si>
    <t>131000641</t>
  </si>
  <si>
    <t>18 А</t>
  </si>
  <si>
    <t>131001056</t>
  </si>
  <si>
    <t>131000235</t>
  </si>
  <si>
    <t>131000012</t>
  </si>
  <si>
    <t>131000410</t>
  </si>
  <si>
    <t>131001346</t>
  </si>
  <si>
    <t>131004722</t>
  </si>
  <si>
    <t>131000703</t>
  </si>
  <si>
    <t>132000703</t>
  </si>
  <si>
    <t>131000621</t>
  </si>
  <si>
    <t>131001298</t>
  </si>
  <si>
    <t>131000336</t>
  </si>
  <si>
    <t>131000567</t>
  </si>
  <si>
    <t>131000648</t>
  </si>
  <si>
    <t>131000726</t>
  </si>
  <si>
    <t>131000345</t>
  </si>
  <si>
    <t>131000623</t>
  </si>
  <si>
    <t>131000627</t>
  </si>
  <si>
    <t>132000673</t>
  </si>
  <si>
    <t>132000034</t>
  </si>
  <si>
    <t>132000596</t>
  </si>
  <si>
    <t>131005123</t>
  </si>
  <si>
    <t>131003601</t>
  </si>
  <si>
    <t>131001460</t>
  </si>
  <si>
    <t>131000875</t>
  </si>
  <si>
    <t>131004562</t>
  </si>
  <si>
    <t>131001637</t>
  </si>
  <si>
    <t>132000411</t>
  </si>
  <si>
    <t>131000698</t>
  </si>
  <si>
    <t>131000033</t>
  </si>
  <si>
    <t>131000214</t>
  </si>
  <si>
    <t>131001275</t>
  </si>
  <si>
    <t>131001638</t>
  </si>
  <si>
    <t>131001293</t>
  </si>
  <si>
    <t>131000031</t>
  </si>
  <si>
    <t>132000031</t>
  </si>
  <si>
    <t>131001441</t>
  </si>
  <si>
    <t>131001389</t>
  </si>
  <si>
    <t>131001087</t>
  </si>
  <si>
    <t>131001272</t>
  </si>
  <si>
    <t>131003567</t>
  </si>
  <si>
    <t>131001530</t>
  </si>
  <si>
    <t>131004591</t>
  </si>
  <si>
    <t>132001029</t>
  </si>
  <si>
    <t>131000441</t>
  </si>
  <si>
    <t>132000441</t>
  </si>
  <si>
    <t>132000827</t>
  </si>
  <si>
    <t>131001273</t>
  </si>
  <si>
    <t>131001639</t>
  </si>
  <si>
    <t>131001534</t>
  </si>
  <si>
    <t>131001085</t>
  </si>
  <si>
    <t>131000443</t>
  </si>
  <si>
    <t>131005573</t>
  </si>
  <si>
    <t>132000392</t>
  </si>
  <si>
    <t>131001525</t>
  </si>
  <si>
    <t>132000442</t>
  </si>
  <si>
    <t>132000489</t>
  </si>
  <si>
    <t>131000896</t>
  </si>
  <si>
    <t>131001426</t>
  </si>
  <si>
    <t>131001228</t>
  </si>
  <si>
    <t>131001285</t>
  </si>
  <si>
    <t>131000557</t>
  </si>
  <si>
    <t>131004264</t>
  </si>
  <si>
    <t>131001271</t>
  </si>
  <si>
    <t>131001386</t>
  </si>
  <si>
    <t>131003976</t>
  </si>
  <si>
    <t>132001190</t>
  </si>
  <si>
    <t>131001524</t>
  </si>
  <si>
    <t>131001253</t>
  </si>
  <si>
    <t>131001405</t>
  </si>
  <si>
    <t>131003366</t>
  </si>
  <si>
    <t>131001640</t>
  </si>
  <si>
    <t>131003507</t>
  </si>
  <si>
    <t>131001347</t>
  </si>
  <si>
    <t>131001470</t>
  </si>
  <si>
    <t>132000615</t>
  </si>
  <si>
    <t>132000620</t>
  </si>
  <si>
    <t>131000616</t>
  </si>
  <si>
    <t>132000617</t>
  </si>
  <si>
    <t>131005550</t>
  </si>
  <si>
    <t>132000619</t>
  </si>
  <si>
    <t>131004276</t>
  </si>
  <si>
    <t>131000186</t>
  </si>
  <si>
    <t>3 Б/1</t>
  </si>
  <si>
    <t>131000461</t>
  </si>
  <si>
    <t>131003818</t>
  </si>
  <si>
    <t>131003255</t>
  </si>
  <si>
    <t>132000618</t>
  </si>
  <si>
    <t>132000614</t>
  </si>
  <si>
    <t>131005594</t>
  </si>
  <si>
    <t>131002814</t>
  </si>
  <si>
    <t>131005614</t>
  </si>
  <si>
    <t>131005521</t>
  </si>
  <si>
    <t>131003768</t>
  </si>
  <si>
    <t>20/2</t>
  </si>
  <si>
    <t>132000042</t>
  </si>
  <si>
    <t>131004665</t>
  </si>
  <si>
    <t>131000600</t>
  </si>
  <si>
    <t>131005553</t>
  </si>
  <si>
    <t>131000609</t>
  </si>
  <si>
    <t>131003821</t>
  </si>
  <si>
    <t>131005529</t>
  </si>
  <si>
    <t>131000072</t>
  </si>
  <si>
    <t>131000433</t>
  </si>
  <si>
    <t>132000245</t>
  </si>
  <si>
    <t>132000110</t>
  </si>
  <si>
    <t>132000326</t>
  </si>
  <si>
    <t>132000149</t>
  </si>
  <si>
    <t>132000321</t>
  </si>
  <si>
    <t>132000322</t>
  </si>
  <si>
    <t>132000323</t>
  </si>
  <si>
    <t>132000324</t>
  </si>
  <si>
    <t>132000572</t>
  </si>
  <si>
    <t>132000146</t>
  </si>
  <si>
    <t>132000147</t>
  </si>
  <si>
    <t>132000148</t>
  </si>
  <si>
    <t>132000327</t>
  </si>
  <si>
    <t>132000155</t>
  </si>
  <si>
    <t>132000558</t>
  </si>
  <si>
    <t>132000156</t>
  </si>
  <si>
    <t>132000328</t>
  </si>
  <si>
    <t>132000150</t>
  </si>
  <si>
    <t>131000914</t>
  </si>
  <si>
    <t>132000153</t>
  </si>
  <si>
    <t>132000272</t>
  </si>
  <si>
    <t>132000269</t>
  </si>
  <si>
    <t>132000154</t>
  </si>
  <si>
    <t>131003087</t>
  </si>
  <si>
    <t>131000866</t>
  </si>
  <si>
    <t>132000335</t>
  </si>
  <si>
    <t>131002133</t>
  </si>
  <si>
    <t>131000236</t>
  </si>
  <si>
    <t>131005104</t>
  </si>
  <si>
    <t>131000139</t>
  </si>
  <si>
    <t>131004501</t>
  </si>
  <si>
    <t>131001040</t>
  </si>
  <si>
    <t>131005016</t>
  </si>
  <si>
    <t>131005642</t>
  </si>
  <si>
    <t>131000225</t>
  </si>
  <si>
    <t>131001008</t>
  </si>
  <si>
    <t>131005013</t>
  </si>
  <si>
    <t>131004908</t>
  </si>
  <si>
    <t>131005221</t>
  </si>
  <si>
    <t>131005516</t>
  </si>
  <si>
    <t>131000216</t>
  </si>
  <si>
    <t>131000500</t>
  </si>
  <si>
    <t>131000403</t>
  </si>
  <si>
    <t>131001168</t>
  </si>
  <si>
    <t>131005209</t>
  </si>
  <si>
    <t>131003515</t>
  </si>
  <si>
    <t>131005620</t>
  </si>
  <si>
    <t>131005027</t>
  </si>
  <si>
    <t>131004953</t>
  </si>
  <si>
    <t>131003428</t>
  </si>
  <si>
    <t>131001674</t>
  </si>
  <si>
    <t>131004012</t>
  </si>
  <si>
    <t>132001096</t>
  </si>
  <si>
    <t>131001191</t>
  </si>
  <si>
    <t>131000950</t>
  </si>
  <si>
    <t>132000888</t>
  </si>
  <si>
    <t>132001133</t>
  </si>
  <si>
    <t>132004813</t>
  </si>
  <si>
    <t>131000678</t>
  </si>
  <si>
    <t>132000745</t>
  </si>
  <si>
    <t>131001672</t>
  </si>
  <si>
    <t>131000699</t>
  </si>
  <si>
    <t>131005111</t>
  </si>
  <si>
    <t>131001373</t>
  </si>
  <si>
    <t>131000880</t>
  </si>
  <si>
    <t>131001669</t>
  </si>
  <si>
    <t>132003360</t>
  </si>
  <si>
    <t>132001016</t>
  </si>
  <si>
    <t>131001495</t>
  </si>
  <si>
    <t>132000363</t>
  </si>
  <si>
    <t>131001671</t>
  </si>
  <si>
    <t>131000913</t>
  </si>
  <si>
    <t>131001476</t>
  </si>
  <si>
    <t>131004313</t>
  </si>
  <si>
    <t>131003484</t>
  </si>
  <si>
    <t>131000884</t>
  </si>
  <si>
    <t>131000752</t>
  </si>
  <si>
    <t>131001311</t>
  </si>
  <si>
    <t>131000847</t>
  </si>
  <si>
    <t>131003435</t>
  </si>
  <si>
    <t>131001668</t>
  </si>
  <si>
    <t>132001126</t>
  </si>
  <si>
    <t>131001617</t>
  </si>
  <si>
    <t>131000986</t>
  </si>
  <si>
    <t>131001954</t>
  </si>
  <si>
    <t>131003405</t>
  </si>
  <si>
    <t>131003485</t>
  </si>
  <si>
    <t>131000140</t>
  </si>
  <si>
    <t>131004961</t>
  </si>
  <si>
    <t>131003401</t>
  </si>
  <si>
    <t>131001511</t>
  </si>
  <si>
    <t>131004352</t>
  </si>
  <si>
    <t>131000322</t>
  </si>
  <si>
    <t>132000793</t>
  </si>
  <si>
    <t>131001349</t>
  </si>
  <si>
    <t>131000874</t>
  </si>
  <si>
    <t>131001326</t>
  </si>
  <si>
    <t>131004028</t>
  </si>
  <si>
    <t>132004791</t>
  </si>
  <si>
    <t>131004030</t>
  </si>
  <si>
    <t>131001331</t>
  </si>
  <si>
    <t>131002931</t>
  </si>
  <si>
    <t>131001673</t>
  </si>
  <si>
    <t>131000118</t>
  </si>
  <si>
    <t>131005543</t>
  </si>
  <si>
    <t>131001670</t>
  </si>
  <si>
    <t>131001407</t>
  </si>
  <si>
    <t>132000750</t>
  </si>
  <si>
    <t>131001438</t>
  </si>
  <si>
    <t>131001213</t>
  </si>
  <si>
    <t>131005201</t>
  </si>
  <si>
    <t>62/1</t>
  </si>
  <si>
    <t>131001486</t>
  </si>
  <si>
    <t>131003573</t>
  </si>
  <si>
    <t>66 А</t>
  </si>
  <si>
    <t>131001805</t>
  </si>
  <si>
    <t>131004011</t>
  </si>
  <si>
    <t>131000728</t>
  </si>
  <si>
    <t>132000728</t>
  </si>
  <si>
    <t>131001419</t>
  </si>
  <si>
    <t>132000733</t>
  </si>
  <si>
    <t>131001306</t>
  </si>
  <si>
    <t>132001137</t>
  </si>
  <si>
    <t>131000907</t>
  </si>
  <si>
    <t>132000907</t>
  </si>
  <si>
    <t>131001664</t>
  </si>
  <si>
    <t>131003682</t>
  </si>
  <si>
    <t>132000672</t>
  </si>
  <si>
    <t>132001188</t>
  </si>
  <si>
    <t>131004827</t>
  </si>
  <si>
    <t>131000630</t>
  </si>
  <si>
    <t>132000630</t>
  </si>
  <si>
    <t>131000664</t>
  </si>
  <si>
    <t>131000789</t>
  </si>
  <si>
    <t>131001662</t>
  </si>
  <si>
    <t>131001663</t>
  </si>
  <si>
    <t>132000100</t>
  </si>
  <si>
    <t>131001496</t>
  </si>
  <si>
    <t>131004376</t>
  </si>
  <si>
    <t>131001433</t>
  </si>
  <si>
    <t>131001208</t>
  </si>
  <si>
    <t>131002110</t>
  </si>
  <si>
    <t>131001082</t>
  </si>
  <si>
    <t>132001082</t>
  </si>
  <si>
    <t>132001156</t>
  </si>
  <si>
    <t>131001339</t>
  </si>
  <si>
    <t>131001308</t>
  </si>
  <si>
    <t>131001458</t>
  </si>
  <si>
    <t>131003473</t>
  </si>
  <si>
    <t>131003417</t>
  </si>
  <si>
    <t>131004382</t>
  </si>
  <si>
    <t>131001324</t>
  </si>
  <si>
    <t>131003553</t>
  </si>
  <si>
    <t>131004817</t>
  </si>
  <si>
    <t>132000775</t>
  </si>
  <si>
    <t>131003395</t>
  </si>
  <si>
    <t>132000859</t>
  </si>
  <si>
    <t>131001320</t>
  </si>
  <si>
    <t>131000948</t>
  </si>
  <si>
    <t>132000771</t>
  </si>
  <si>
    <t>131005633</t>
  </si>
  <si>
    <t>131001459</t>
  </si>
  <si>
    <t>132001459</t>
  </si>
  <si>
    <t>131001493</t>
  </si>
  <si>
    <t>131001112</t>
  </si>
  <si>
    <t>132003394</t>
  </si>
  <si>
    <t>131001494</t>
  </si>
  <si>
    <t>131000805</t>
  </si>
  <si>
    <t>131005619</t>
  </si>
  <si>
    <t>131003463</t>
  </si>
  <si>
    <t>132000903</t>
  </si>
  <si>
    <t>131001505</t>
  </si>
  <si>
    <t>131001217</t>
  </si>
  <si>
    <t>43а</t>
  </si>
  <si>
    <t>131001315</t>
  </si>
  <si>
    <t>131001345</t>
  </si>
  <si>
    <t>131001321</t>
  </si>
  <si>
    <t>131004018</t>
  </si>
  <si>
    <t>131004706</t>
  </si>
  <si>
    <t>131001666</t>
  </si>
  <si>
    <t>132001233</t>
  </si>
  <si>
    <t>131003933</t>
  </si>
  <si>
    <t>131000974</t>
  </si>
  <si>
    <t>52/1</t>
  </si>
  <si>
    <t>131000512</t>
  </si>
  <si>
    <t>131003397</t>
  </si>
  <si>
    <t>131000510</t>
  </si>
  <si>
    <t>131000780</t>
  </si>
  <si>
    <t>132000511</t>
  </si>
  <si>
    <t>131003361</t>
  </si>
  <si>
    <t>131005570</t>
  </si>
  <si>
    <t>131000629</t>
  </si>
  <si>
    <t>131001453</t>
  </si>
  <si>
    <t>131001353</t>
  </si>
  <si>
    <t>131003475</t>
  </si>
  <si>
    <t>131001030</t>
  </si>
  <si>
    <t>102</t>
  </si>
  <si>
    <t>131001684</t>
  </si>
  <si>
    <t>131001489</t>
  </si>
  <si>
    <t>132004590</t>
  </si>
  <si>
    <t>131003353</t>
  </si>
  <si>
    <t>132001215</t>
  </si>
  <si>
    <t>132000839</t>
  </si>
  <si>
    <t>132000214</t>
  </si>
  <si>
    <t>132001239</t>
  </si>
  <si>
    <t>131000667</t>
  </si>
  <si>
    <t>131001516</t>
  </si>
  <si>
    <t>131003585</t>
  </si>
  <si>
    <t>131001950</t>
  </si>
  <si>
    <t>131001683</t>
  </si>
  <si>
    <t>131001680</t>
  </si>
  <si>
    <t>131001828</t>
  </si>
  <si>
    <t>116</t>
  </si>
  <si>
    <t>131004402</t>
  </si>
  <si>
    <t>116а</t>
  </si>
  <si>
    <t>131001244</t>
  </si>
  <si>
    <t>131003403</t>
  </si>
  <si>
    <t>119</t>
  </si>
  <si>
    <t>131001292</t>
  </si>
  <si>
    <t>132000961</t>
  </si>
  <si>
    <t>131003986</t>
  </si>
  <si>
    <t>123</t>
  </si>
  <si>
    <t>131000754</t>
  </si>
  <si>
    <t>131000960</t>
  </si>
  <si>
    <t>131000870</t>
  </si>
  <si>
    <t>132001244</t>
  </si>
  <si>
    <t>132004587</t>
  </si>
  <si>
    <t>131000994</t>
  </si>
  <si>
    <t>131001301</t>
  </si>
  <si>
    <t>131002762</t>
  </si>
  <si>
    <t>131000242</t>
  </si>
  <si>
    <t>131001687</t>
  </si>
  <si>
    <t>131000094</t>
  </si>
  <si>
    <t>131000116</t>
  </si>
  <si>
    <t>131000402</t>
  </si>
  <si>
    <t>131000893</t>
  </si>
  <si>
    <t>131000400</t>
  </si>
  <si>
    <t>132000284</t>
  </si>
  <si>
    <t>132000199</t>
  </si>
  <si>
    <t>132000289</t>
  </si>
  <si>
    <t>132000275</t>
  </si>
  <si>
    <t>132000195</t>
  </si>
  <si>
    <t>132000285</t>
  </si>
  <si>
    <t>132000286</t>
  </si>
  <si>
    <t>132000287</t>
  </si>
  <si>
    <t>132000196</t>
  </si>
  <si>
    <t>132000197</t>
  </si>
  <si>
    <t>131000706</t>
  </si>
  <si>
    <t>132000288</t>
  </si>
  <si>
    <t>131002023</t>
  </si>
  <si>
    <t>131000506</t>
  </si>
  <si>
    <t>132001189</t>
  </si>
  <si>
    <t>132000291</t>
  </si>
  <si>
    <t>132000292</t>
  </si>
  <si>
    <t>132000268</t>
  </si>
  <si>
    <t>132000201</t>
  </si>
  <si>
    <t>131000666</t>
  </si>
  <si>
    <t>132000274</t>
  </si>
  <si>
    <t>132000203</t>
  </si>
  <si>
    <t>132000204</t>
  </si>
  <si>
    <t>132000205</t>
  </si>
  <si>
    <t>132000060</t>
  </si>
  <si>
    <t>132000290</t>
  </si>
  <si>
    <t>132000249</t>
  </si>
  <si>
    <t>132000794</t>
  </si>
  <si>
    <t>131001231</t>
  </si>
  <si>
    <t>132000396</t>
  </si>
  <si>
    <t>131000404</t>
  </si>
  <si>
    <t>132000864</t>
  </si>
  <si>
    <t>132000891</t>
  </si>
  <si>
    <t>132000393</t>
  </si>
  <si>
    <t>132000394</t>
  </si>
  <si>
    <t>132000180</t>
  </si>
  <si>
    <t>132000408</t>
  </si>
  <si>
    <t>132000165</t>
  </si>
  <si>
    <t>132000294</t>
  </si>
  <si>
    <t>132000124</t>
  </si>
  <si>
    <t>132000271</t>
  </si>
  <si>
    <t>132000166</t>
  </si>
  <si>
    <t>132000135</t>
  </si>
  <si>
    <t>132000168</t>
  </si>
  <si>
    <t>132000293</t>
  </si>
  <si>
    <t>132000169</t>
  </si>
  <si>
    <t>132000170</t>
  </si>
  <si>
    <t>132000111</t>
  </si>
  <si>
    <t>132000172</t>
  </si>
  <si>
    <t>132000801</t>
  </si>
  <si>
    <t>132001246</t>
  </si>
  <si>
    <t>132000136</t>
  </si>
  <si>
    <t>132000295</t>
  </si>
  <si>
    <t>132000207</t>
  </si>
  <si>
    <t>132000296</t>
  </si>
  <si>
    <t>132000209</t>
  </si>
  <si>
    <t>132000114</t>
  </si>
  <si>
    <t>132000300</t>
  </si>
  <si>
    <t>132000194</t>
  </si>
  <si>
    <t>132000190</t>
  </si>
  <si>
    <t>132000304</t>
  </si>
  <si>
    <t>132000134</t>
  </si>
  <si>
    <t>132000191</t>
  </si>
  <si>
    <t>132000301</t>
  </si>
  <si>
    <t>132000302</t>
  </si>
  <si>
    <t>131000303</t>
  </si>
  <si>
    <t>132000192</t>
  </si>
  <si>
    <t>132000193</t>
  </si>
  <si>
    <t>131001197</t>
  </si>
  <si>
    <t>132000176</t>
  </si>
  <si>
    <t>132000307</t>
  </si>
  <si>
    <t>132000308</t>
  </si>
  <si>
    <t>132000309</t>
  </si>
  <si>
    <t>132000174</t>
  </si>
  <si>
    <t>132000305</t>
  </si>
  <si>
    <t>132000043</t>
  </si>
  <si>
    <t>132000306</t>
  </si>
  <si>
    <t>132000071</t>
  </si>
  <si>
    <t>132000179</t>
  </si>
  <si>
    <t>131001681</t>
  </si>
  <si>
    <t>132000238</t>
  </si>
  <si>
    <t>132000243</t>
  </si>
  <si>
    <t>132000244</t>
  </si>
  <si>
    <t>132000313</t>
  </si>
  <si>
    <t>132000878</t>
  </si>
  <si>
    <t>132001510</t>
  </si>
  <si>
    <t>132000240</t>
  </si>
  <si>
    <t>132000311</t>
  </si>
  <si>
    <t>132000312</t>
  </si>
  <si>
    <t>132000117</t>
  </si>
  <si>
    <t>131005575</t>
  </si>
  <si>
    <t>132000118</t>
  </si>
  <si>
    <t>131001456</t>
  </si>
  <si>
    <t>132000157</t>
  </si>
  <si>
    <t>132000316</t>
  </si>
  <si>
    <t>132000164</t>
  </si>
  <si>
    <t>132000128</t>
  </si>
  <si>
    <t>132000158</t>
  </si>
  <si>
    <t>132000314</t>
  </si>
  <si>
    <t>132000159</t>
  </si>
  <si>
    <t>132000160</t>
  </si>
  <si>
    <t>132000161</t>
  </si>
  <si>
    <t>132000163</t>
  </si>
  <si>
    <t>131001461</t>
  </si>
  <si>
    <t>132000223</t>
  </si>
  <si>
    <t>132001192</t>
  </si>
  <si>
    <t>132000319</t>
  </si>
  <si>
    <t>132000224</t>
  </si>
  <si>
    <t>132000123</t>
  </si>
  <si>
    <t>132000088</t>
  </si>
  <si>
    <t>132000317</t>
  </si>
  <si>
    <t>132000226</t>
  </si>
  <si>
    <t>132000227</t>
  </si>
  <si>
    <t>132000018</t>
  </si>
  <si>
    <t>131002983</t>
  </si>
  <si>
    <t>132005227</t>
  </si>
  <si>
    <t>132000221</t>
  </si>
  <si>
    <t>132000222</t>
  </si>
  <si>
    <t>132000418</t>
  </si>
  <si>
    <t>131003097</t>
  </si>
  <si>
    <t>132000415</t>
  </si>
  <si>
    <t>132000217</t>
  </si>
  <si>
    <t>132000270</t>
  </si>
  <si>
    <t>132000829</t>
  </si>
  <si>
    <t>132000131</t>
  </si>
  <si>
    <t>132000220</t>
  </si>
  <si>
    <t>131002480</t>
  </si>
  <si>
    <t>131000416</t>
  </si>
  <si>
    <t>132000938</t>
  </si>
  <si>
    <t>131000938</t>
  </si>
  <si>
    <t>132004594</t>
  </si>
  <si>
    <t>131000417</t>
  </si>
  <si>
    <t>131001457</t>
  </si>
  <si>
    <t>131003010</t>
  </si>
  <si>
    <t>132000991</t>
  </si>
  <si>
    <t>131000990</t>
  </si>
  <si>
    <t>131003495</t>
  </si>
  <si>
    <t>131002971</t>
  </si>
  <si>
    <t>64 А</t>
  </si>
  <si>
    <t>131005114</t>
  </si>
  <si>
    <t>131001539</t>
  </si>
  <si>
    <t>132001199</t>
  </si>
  <si>
    <t>131000338</t>
  </si>
  <si>
    <t>131005300</t>
  </si>
  <si>
    <t>131003534</t>
  </si>
  <si>
    <t>131000719</t>
  </si>
  <si>
    <t>131003075</t>
  </si>
  <si>
    <t>131001685</t>
  </si>
  <si>
    <t>131001246</t>
  </si>
  <si>
    <t>131000256</t>
  </si>
  <si>
    <t>131004681</t>
  </si>
  <si>
    <t>131001682</t>
  </si>
  <si>
    <t>132000645</t>
  </si>
  <si>
    <t>131000129</t>
  </si>
  <si>
    <t>131000130</t>
  </si>
  <si>
    <t>77/1</t>
  </si>
  <si>
    <t>131001502</t>
  </si>
  <si>
    <t>131001045</t>
  </si>
  <si>
    <t>131000450</t>
  </si>
  <si>
    <t>131000808</t>
  </si>
  <si>
    <t>131001051</t>
  </si>
  <si>
    <t>132000913</t>
  </si>
  <si>
    <t>132001930</t>
  </si>
  <si>
    <t>131001205</t>
  </si>
  <si>
    <t>132000902</t>
  </si>
  <si>
    <t>131001418</t>
  </si>
  <si>
    <t>132001370</t>
  </si>
  <si>
    <t>131001236</t>
  </si>
  <si>
    <t>132004535</t>
  </si>
  <si>
    <t>132000790</t>
  </si>
  <si>
    <t>131000826</t>
  </si>
  <si>
    <t>132000826</t>
  </si>
  <si>
    <t>131000668</t>
  </si>
  <si>
    <t>131001449</t>
  </si>
  <si>
    <t>131000260</t>
  </si>
  <si>
    <t>131001362</t>
  </si>
  <si>
    <t>132003510</t>
  </si>
  <si>
    <t>131001376</t>
  </si>
  <si>
    <t>131003509</t>
  </si>
  <si>
    <t>131001125</t>
  </si>
  <si>
    <t>131001313</t>
  </si>
  <si>
    <t>131001099</t>
  </si>
  <si>
    <t>131001803</t>
  </si>
  <si>
    <t>131001442</t>
  </si>
  <si>
    <t>131004307</t>
  </si>
  <si>
    <t>131000293</t>
  </si>
  <si>
    <t>131004966</t>
  </si>
  <si>
    <t>131001224</t>
  </si>
  <si>
    <t>131000723</t>
  </si>
  <si>
    <t>131004721</t>
  </si>
  <si>
    <t>131000386</t>
  </si>
  <si>
    <t>131001688</t>
  </si>
  <si>
    <t>131001425</t>
  </si>
  <si>
    <t>131001357</t>
  </si>
  <si>
    <t>131001535</t>
  </si>
  <si>
    <t>131001150</t>
  </si>
  <si>
    <t>131003359</t>
  </si>
  <si>
    <t>132004591</t>
  </si>
  <si>
    <t>131001338</t>
  </si>
  <si>
    <t>131002917</t>
  </si>
  <si>
    <t>131000382</t>
  </si>
  <si>
    <t>131000205</t>
  </si>
  <si>
    <t>131003360</t>
  </si>
  <si>
    <t>131000391</t>
  </si>
  <si>
    <t>131000063</t>
  </si>
  <si>
    <t>132000062</t>
  </si>
  <si>
    <t>131004877</t>
  </si>
  <si>
    <t>131004687</t>
  </si>
  <si>
    <t>131002100</t>
  </si>
  <si>
    <t>132000663</t>
  </si>
  <si>
    <t>131004528</t>
  </si>
  <si>
    <t>131004384</t>
  </si>
  <si>
    <t>131000354</t>
  </si>
  <si>
    <t>131000528</t>
  </si>
  <si>
    <t>132000817</t>
  </si>
  <si>
    <t>131000047</t>
  </si>
  <si>
    <t>131002203</t>
  </si>
  <si>
    <t>131001114</t>
  </si>
  <si>
    <t>132001207</t>
  </si>
  <si>
    <t>131001095</t>
  </si>
  <si>
    <t>131002772</t>
  </si>
  <si>
    <t>131005513</t>
  </si>
  <si>
    <t>131004575</t>
  </si>
  <si>
    <t>131000597</t>
  </si>
  <si>
    <t>132003542</t>
  </si>
  <si>
    <t>132000898</t>
  </si>
  <si>
    <t>131002906</t>
  </si>
  <si>
    <t>52 а</t>
  </si>
  <si>
    <t>131000514</t>
  </si>
  <si>
    <t>131004537</t>
  </si>
  <si>
    <t>131003616</t>
  </si>
  <si>
    <t>131005534</t>
  </si>
  <si>
    <t>131003565</t>
  </si>
  <si>
    <t>131001036</t>
  </si>
  <si>
    <t>131002479</t>
  </si>
  <si>
    <t>131004145</t>
  </si>
  <si>
    <t>131000030</t>
  </si>
  <si>
    <t>131003483</t>
  </si>
  <si>
    <t>131003564</t>
  </si>
  <si>
    <t>131000006</t>
  </si>
  <si>
    <t>131000700</t>
  </si>
  <si>
    <t>131001392</t>
  </si>
  <si>
    <t>131003438</t>
  </si>
  <si>
    <t>131003692</t>
  </si>
  <si>
    <t>131003925</t>
  </si>
  <si>
    <t>131003433</t>
  </si>
  <si>
    <t>131004334</t>
  </si>
  <si>
    <t>131001826</t>
  </si>
  <si>
    <t>131003496</t>
  </si>
  <si>
    <t>131003498</t>
  </si>
  <si>
    <t>131003307</t>
  </si>
  <si>
    <t>131002961</t>
  </si>
  <si>
    <t>131003489</t>
  </si>
  <si>
    <t>131000200</t>
  </si>
  <si>
    <t>131003548</t>
  </si>
  <si>
    <t>131000573</t>
  </si>
  <si>
    <t>131003040</t>
  </si>
  <si>
    <t>131003732</t>
  </si>
  <si>
    <t>131004801</t>
  </si>
  <si>
    <t>131005031</t>
  </si>
  <si>
    <t>131005007</t>
  </si>
  <si>
    <t>131000359</t>
  </si>
  <si>
    <t>131000946</t>
  </si>
  <si>
    <t>33 Б</t>
  </si>
  <si>
    <t>131002891</t>
  </si>
  <si>
    <t>131004123</t>
  </si>
  <si>
    <t>131004661</t>
  </si>
  <si>
    <t>131005568</t>
  </si>
  <si>
    <t>33Б</t>
  </si>
  <si>
    <t>131005567</t>
  </si>
  <si>
    <t>33б</t>
  </si>
  <si>
    <t>131004894</t>
  </si>
  <si>
    <t>131000903</t>
  </si>
  <si>
    <t>131004128</t>
  </si>
  <si>
    <t>131004889</t>
  </si>
  <si>
    <t>131005635</t>
  </si>
  <si>
    <t>37 А</t>
  </si>
  <si>
    <t>131000935</t>
  </si>
  <si>
    <t>131000902</t>
  </si>
  <si>
    <t>131000973</t>
  </si>
  <si>
    <t>37 б</t>
  </si>
  <si>
    <t>131002798</t>
  </si>
  <si>
    <t>37 Б</t>
  </si>
  <si>
    <t>131004947</t>
  </si>
  <si>
    <t>131000967</t>
  </si>
  <si>
    <t>131000962</t>
  </si>
  <si>
    <t>131001149</t>
  </si>
  <si>
    <t>131001605</t>
  </si>
  <si>
    <t>132001181</t>
  </si>
  <si>
    <t>132000488</t>
  </si>
  <si>
    <t>132003332</t>
  </si>
  <si>
    <t>131000487</t>
  </si>
  <si>
    <t>131004713</t>
  </si>
  <si>
    <t>131003364</t>
  </si>
  <si>
    <t>131004141</t>
  </si>
  <si>
    <t>131004162</t>
  </si>
  <si>
    <t>131001368</t>
  </si>
  <si>
    <t>132001198</t>
  </si>
  <si>
    <t>131000060</t>
  </si>
  <si>
    <t>131001518</t>
  </si>
  <si>
    <t>132000916</t>
  </si>
  <si>
    <t>131003931</t>
  </si>
  <si>
    <t>131001478</t>
  </si>
  <si>
    <t>131004962</t>
  </si>
  <si>
    <t>131004625</t>
  </si>
  <si>
    <t>131000645</t>
  </si>
  <si>
    <t>131000876</t>
  </si>
  <si>
    <t>131002995</t>
  </si>
  <si>
    <t>131000932</t>
  </si>
  <si>
    <t>131000815</t>
  </si>
  <si>
    <t>131004029</t>
  </si>
  <si>
    <t>131000803</t>
  </si>
  <si>
    <t>131004002</t>
  </si>
  <si>
    <t>131003444</t>
  </si>
  <si>
    <t>131003440</t>
  </si>
  <si>
    <t>131003441</t>
  </si>
  <si>
    <t>131001678</t>
  </si>
  <si>
    <t>131001675</t>
  </si>
  <si>
    <t>131001393</t>
  </si>
  <si>
    <t>131000783</t>
  </si>
  <si>
    <t>131000813</t>
  </si>
  <si>
    <t>132000813</t>
  </si>
  <si>
    <t>131000850</t>
  </si>
  <si>
    <t>131001540</t>
  </si>
  <si>
    <t>132000800</t>
  </si>
  <si>
    <t>131003505</t>
  </si>
  <si>
    <t>131003443</t>
  </si>
  <si>
    <t>131001399</t>
  </si>
  <si>
    <t>131000799</t>
  </si>
  <si>
    <t>131001263</t>
  </si>
  <si>
    <t>131001381</t>
  </si>
  <si>
    <t>131001314</t>
  </si>
  <si>
    <t>131004821</t>
  </si>
  <si>
    <t>131001054</t>
  </si>
  <si>
    <t>132001054</t>
  </si>
  <si>
    <t>131001343</t>
  </si>
  <si>
    <t>132001170</t>
  </si>
  <si>
    <t>131001677</t>
  </si>
  <si>
    <t>131005151</t>
  </si>
  <si>
    <t>131000124</t>
  </si>
  <si>
    <t>131001290</t>
  </si>
  <si>
    <t>132000944</t>
  </si>
  <si>
    <t>131001270</t>
  </si>
  <si>
    <t>131001268</t>
  </si>
  <si>
    <t>131001176</t>
  </si>
  <si>
    <t>132003626</t>
  </si>
  <si>
    <t>131001092</t>
  </si>
  <si>
    <t>131001064</t>
  </si>
  <si>
    <t>132000805</t>
  </si>
  <si>
    <t>131003261</t>
  </si>
  <si>
    <t>131004673</t>
  </si>
  <si>
    <t>132003586</t>
  </si>
  <si>
    <t>131000924</t>
  </si>
  <si>
    <t>131003356</t>
  </si>
  <si>
    <t>132003407</t>
  </si>
  <si>
    <t>131002661</t>
  </si>
  <si>
    <t>131001532</t>
  </si>
  <si>
    <t>131000125</t>
  </si>
  <si>
    <t>131001676</t>
  </si>
  <si>
    <t>131004851</t>
  </si>
  <si>
    <t>131000844</t>
  </si>
  <si>
    <t>131001204</t>
  </si>
  <si>
    <t>131001139</t>
  </si>
  <si>
    <t>131001300</t>
  </si>
  <si>
    <t>131001144</t>
  </si>
  <si>
    <t>131000718</t>
  </si>
  <si>
    <t>131000505</t>
  </si>
  <si>
    <t>131000959</t>
  </si>
  <si>
    <t>131002933</t>
  </si>
  <si>
    <t>131004686</t>
  </si>
  <si>
    <t>131004689</t>
  </si>
  <si>
    <t>132000912</t>
  </si>
  <si>
    <t>131003750</t>
  </si>
  <si>
    <t>131001464</t>
  </si>
  <si>
    <t>131001163</t>
  </si>
  <si>
    <t>131001015</t>
  </si>
  <si>
    <t>131003153</t>
  </si>
  <si>
    <t>131002907</t>
  </si>
  <si>
    <t>131005678</t>
  </si>
  <si>
    <t>131003715</t>
  </si>
  <si>
    <t>131003989</t>
  </si>
  <si>
    <t>131001006</t>
  </si>
  <si>
    <t>131004725</t>
  </si>
  <si>
    <t>132004534</t>
  </si>
  <si>
    <t>131000369</t>
  </si>
  <si>
    <t>131000299</t>
  </si>
  <si>
    <t>103 а</t>
  </si>
  <si>
    <t>131001510</t>
  </si>
  <si>
    <t>132000569</t>
  </si>
  <si>
    <t>131002915</t>
  </si>
  <si>
    <t>132000741</t>
  </si>
  <si>
    <t>131000562</t>
  </si>
  <si>
    <t>103/1</t>
  </si>
  <si>
    <t>131000370</t>
  </si>
  <si>
    <t>132000370</t>
  </si>
  <si>
    <t>131000324</t>
  </si>
  <si>
    <t>104а</t>
  </si>
  <si>
    <t>132000563</t>
  </si>
  <si>
    <t>131002509</t>
  </si>
  <si>
    <t>132000958</t>
  </si>
  <si>
    <t>131004704</t>
  </si>
  <si>
    <t>105а</t>
  </si>
  <si>
    <t>131003362</t>
  </si>
  <si>
    <t>131003414</t>
  </si>
  <si>
    <t>131002127</t>
  </si>
  <si>
    <t>131001145</t>
  </si>
  <si>
    <t>131005107</t>
  </si>
  <si>
    <t>131003816</t>
  </si>
  <si>
    <t>131003119</t>
  </si>
  <si>
    <t>131005577</t>
  </si>
  <si>
    <t>131002207</t>
  </si>
  <si>
    <t>131005533</t>
  </si>
  <si>
    <t>131001074</t>
  </si>
  <si>
    <t>131002471</t>
  </si>
  <si>
    <t>131003582</t>
  </si>
  <si>
    <t>131003492</t>
  </si>
  <si>
    <t>132000852</t>
  </si>
  <si>
    <t>131000890</t>
  </si>
  <si>
    <t>131002758</t>
  </si>
  <si>
    <t>131000449</t>
  </si>
  <si>
    <t>44/1</t>
  </si>
  <si>
    <t>131001248</t>
  </si>
  <si>
    <t>131000378</t>
  </si>
  <si>
    <t>132000371</t>
  </si>
  <si>
    <t>131000549</t>
  </si>
  <si>
    <t>132000372</t>
  </si>
  <si>
    <t>131000831</t>
  </si>
  <si>
    <t>131004738</t>
  </si>
  <si>
    <t>131000230</t>
  </si>
  <si>
    <t>131003465</t>
  </si>
  <si>
    <t>55 А</t>
  </si>
  <si>
    <t>131000536</t>
  </si>
  <si>
    <t>132005011</t>
  </si>
  <si>
    <t>131005560</t>
  </si>
  <si>
    <t>131000524</t>
  </si>
  <si>
    <t>131000869</t>
  </si>
  <si>
    <t>132000686</t>
  </si>
  <si>
    <t>131003422</t>
  </si>
  <si>
    <t>131002914</t>
  </si>
  <si>
    <t>131001081</t>
  </si>
  <si>
    <t>131002913</t>
  </si>
  <si>
    <t>131004006</t>
  </si>
  <si>
    <t>131000930</t>
  </si>
  <si>
    <t>131001358</t>
  </si>
  <si>
    <t>131004951</t>
  </si>
  <si>
    <t>65 А</t>
  </si>
  <si>
    <t>131002912</t>
  </si>
  <si>
    <t>132001121</t>
  </si>
  <si>
    <t>131004378</t>
  </si>
  <si>
    <t>131000920</t>
  </si>
  <si>
    <t>131001118</t>
  </si>
  <si>
    <t>132000259</t>
  </si>
  <si>
    <t>131001289</t>
  </si>
  <si>
    <t>131002754</t>
  </si>
  <si>
    <t>132000251</t>
  </si>
  <si>
    <t>132001028</t>
  </si>
  <si>
    <t>77 б</t>
  </si>
  <si>
    <t>131000845</t>
  </si>
  <si>
    <t>85 А</t>
  </si>
  <si>
    <t>131000636</t>
  </si>
  <si>
    <t>131000075</t>
  </si>
  <si>
    <t>131001062</t>
  </si>
  <si>
    <t>131002916</t>
  </si>
  <si>
    <t>132003406</t>
  </si>
  <si>
    <t>131003415</t>
  </si>
  <si>
    <t>93/1</t>
  </si>
  <si>
    <t>131005587</t>
  </si>
  <si>
    <t>131000556</t>
  </si>
  <si>
    <t>131000375</t>
  </si>
  <si>
    <t>Вилюйский улус (район), г. Вилюйск</t>
  </si>
  <si>
    <t>Вилюйский улус (район), с. Эбя</t>
  </si>
  <si>
    <t>131005545</t>
  </si>
  <si>
    <t>131002858</t>
  </si>
  <si>
    <t>131003065</t>
  </si>
  <si>
    <t>132003247</t>
  </si>
  <si>
    <t>132003661</t>
  </si>
  <si>
    <t>131003982</t>
  </si>
  <si>
    <t>131004256</t>
  </si>
  <si>
    <t>132003249</t>
  </si>
  <si>
    <t>132004376</t>
  </si>
  <si>
    <t>132004805</t>
  </si>
  <si>
    <t>131003252</t>
  </si>
  <si>
    <t>132003252</t>
  </si>
  <si>
    <t>131002992</t>
  </si>
  <si>
    <t>132003242</t>
  </si>
  <si>
    <t>131003243</t>
  </si>
  <si>
    <t>132003245</t>
  </si>
  <si>
    <t>131001038</t>
  </si>
  <si>
    <t>131003526</t>
  </si>
  <si>
    <t>131004872</t>
  </si>
  <si>
    <t>131003577</t>
  </si>
  <si>
    <t>131003591</t>
  </si>
  <si>
    <t>131003649</t>
  </si>
  <si>
    <t>131003748</t>
  </si>
  <si>
    <t>131003689</t>
  </si>
  <si>
    <t>131003760</t>
  </si>
  <si>
    <t>131003743</t>
  </si>
  <si>
    <t>131003731</t>
  </si>
  <si>
    <t>131003677</t>
  </si>
  <si>
    <t>131003745</t>
  </si>
  <si>
    <t>131003725</t>
  </si>
  <si>
    <t>132003758</t>
  </si>
  <si>
    <t>131003641</t>
  </si>
  <si>
    <t>131002385</t>
  </si>
  <si>
    <t>131003751</t>
  </si>
  <si>
    <t>131003666</t>
  </si>
  <si>
    <t>131003730</t>
  </si>
  <si>
    <t>25а</t>
  </si>
  <si>
    <t>131003709</t>
  </si>
  <si>
    <t>131003357</t>
  </si>
  <si>
    <t>131001116</t>
  </si>
  <si>
    <t>131003741</t>
  </si>
  <si>
    <t>131003729</t>
  </si>
  <si>
    <t>131003744</t>
  </si>
  <si>
    <t>131003722</t>
  </si>
  <si>
    <t>131003006</t>
  </si>
  <si>
    <t>132003268</t>
  </si>
  <si>
    <t>132003269</t>
  </si>
  <si>
    <t>131000281</t>
  </si>
  <si>
    <t>132004252</t>
  </si>
  <si>
    <t>131000978</t>
  </si>
  <si>
    <t>132004612</t>
  </si>
  <si>
    <t>132003275</t>
  </si>
  <si>
    <t>131001277</t>
  </si>
  <si>
    <t>131000174</t>
  </si>
  <si>
    <t>132003257</t>
  </si>
  <si>
    <t>132003258</t>
  </si>
  <si>
    <t>131000748</t>
  </si>
  <si>
    <t>132003260</t>
  </si>
  <si>
    <t>131000190</t>
  </si>
  <si>
    <t>132000715</t>
  </si>
  <si>
    <t>131003262</t>
  </si>
  <si>
    <t>132001113</t>
  </si>
  <si>
    <t>131000188</t>
  </si>
  <si>
    <t>131000851</t>
  </si>
  <si>
    <t>131002809</t>
  </si>
  <si>
    <t>132003264</t>
  </si>
  <si>
    <t>131000738</t>
  </si>
  <si>
    <t>132001523</t>
  </si>
  <si>
    <t>131003007</t>
  </si>
  <si>
    <t>131000282</t>
  </si>
  <si>
    <t>131000284</t>
  </si>
  <si>
    <t>132003383</t>
  </si>
  <si>
    <t>131003541</t>
  </si>
  <si>
    <t>131002314</t>
  </si>
  <si>
    <t>131001117</t>
  </si>
  <si>
    <t>131003688</t>
  </si>
  <si>
    <t>131001657</t>
  </si>
  <si>
    <t>131003739</t>
  </si>
  <si>
    <t>131000275</t>
  </si>
  <si>
    <t>131003762</t>
  </si>
  <si>
    <t>131000970</t>
  </si>
  <si>
    <t>131004257</t>
  </si>
  <si>
    <t>131003645</t>
  </si>
  <si>
    <t>132003284</t>
  </si>
  <si>
    <t>131003650</t>
  </si>
  <si>
    <t>131003539</t>
  </si>
  <si>
    <t>132003598</t>
  </si>
  <si>
    <t>131003683</t>
  </si>
  <si>
    <t>131002132</t>
  </si>
  <si>
    <t>131002389</t>
  </si>
  <si>
    <t>131003377</t>
  </si>
  <si>
    <t>132001084</t>
  </si>
  <si>
    <t>131004300</t>
  </si>
  <si>
    <t>131000159</t>
  </si>
  <si>
    <t>131001014</t>
  </si>
  <si>
    <t>131003103</t>
  </si>
  <si>
    <t>131003668</t>
  </si>
  <si>
    <t>3,5</t>
  </si>
  <si>
    <t>131003691</t>
  </si>
  <si>
    <t>131002391</t>
  </si>
  <si>
    <t>132003331</t>
  </si>
  <si>
    <t>131003626</t>
  </si>
  <si>
    <t>131003746</t>
  </si>
  <si>
    <t>131003761</t>
  </si>
  <si>
    <t>131000710</t>
  </si>
  <si>
    <t>131004569</t>
  </si>
  <si>
    <t>132003283</t>
  </si>
  <si>
    <t>131003354</t>
  </si>
  <si>
    <t>131007898</t>
  </si>
  <si>
    <t>131004561</t>
  </si>
  <si>
    <t>131001028</t>
  </si>
  <si>
    <t>131005941</t>
  </si>
  <si>
    <t>131000765</t>
  </si>
  <si>
    <t>131003788</t>
  </si>
  <si>
    <t>131000289</t>
  </si>
  <si>
    <t>132003610</t>
  </si>
  <si>
    <t>131003569</t>
  </si>
  <si>
    <t>131004597</t>
  </si>
  <si>
    <t>131000180</t>
  </si>
  <si>
    <t>131003588</t>
  </si>
  <si>
    <t>131002397</t>
  </si>
  <si>
    <t>132003663</t>
  </si>
  <si>
    <t>131003154</t>
  </si>
  <si>
    <t>132003155</t>
  </si>
  <si>
    <t>132003156</t>
  </si>
  <si>
    <t>131003705</t>
  </si>
  <si>
    <t>132001276</t>
  </si>
  <si>
    <t>132003202</t>
  </si>
  <si>
    <t>131002436</t>
  </si>
  <si>
    <t>131003113</t>
  </si>
  <si>
    <t>131003205</t>
  </si>
  <si>
    <t>131004622</t>
  </si>
  <si>
    <t>132003207</t>
  </si>
  <si>
    <t>132003208</t>
  </si>
  <si>
    <t>132003209</t>
  </si>
  <si>
    <t>132003213</t>
  </si>
  <si>
    <t>132003222</t>
  </si>
  <si>
    <t>132003223</t>
  </si>
  <si>
    <t>132003224</t>
  </si>
  <si>
    <t>132003214</t>
  </si>
  <si>
    <t>131003216</t>
  </si>
  <si>
    <t>132004729</t>
  </si>
  <si>
    <t>132003220</t>
  </si>
  <si>
    <t>132003221</t>
  </si>
  <si>
    <t>131003083</t>
  </si>
  <si>
    <t>131003735</t>
  </si>
  <si>
    <t>14б</t>
  </si>
  <si>
    <t>131004284</t>
  </si>
  <si>
    <t>132003385</t>
  </si>
  <si>
    <t>131003530</t>
  </si>
  <si>
    <t>132003083</t>
  </si>
  <si>
    <t>132003544</t>
  </si>
  <si>
    <t>131004658</t>
  </si>
  <si>
    <t>131003375</t>
  </si>
  <si>
    <t>131002541</t>
  </si>
  <si>
    <t>132001081</t>
  </si>
  <si>
    <t>131000772</t>
  </si>
  <si>
    <t>131003690</t>
  </si>
  <si>
    <t>41 Г</t>
  </si>
  <si>
    <t>131005612</t>
  </si>
  <si>
    <t>132003084</t>
  </si>
  <si>
    <t>131004668</t>
  </si>
  <si>
    <t>131003742</t>
  </si>
  <si>
    <t>132003046</t>
  </si>
  <si>
    <t>131004709</t>
  </si>
  <si>
    <t>131004605</t>
  </si>
  <si>
    <t>131004623</t>
  </si>
  <si>
    <t>131001110</t>
  </si>
  <si>
    <t>131004364</t>
  </si>
  <si>
    <t>132002934</t>
  </si>
  <si>
    <t>131000142</t>
  </si>
  <si>
    <t>132002936</t>
  </si>
  <si>
    <t>131004616</t>
  </si>
  <si>
    <t>131000181</t>
  </si>
  <si>
    <t>131002949</t>
  </si>
  <si>
    <t>131003333</t>
  </si>
  <si>
    <t>131002952</t>
  </si>
  <si>
    <t>132002952</t>
  </si>
  <si>
    <t>131002953</t>
  </si>
  <si>
    <t>131002954</t>
  </si>
  <si>
    <t>131000279</t>
  </si>
  <si>
    <t>132003160</t>
  </si>
  <si>
    <t>131003457</t>
  </si>
  <si>
    <t>131000280</t>
  </si>
  <si>
    <t>131002300</t>
  </si>
  <si>
    <t>131003339</t>
  </si>
  <si>
    <t>131004369</t>
  </si>
  <si>
    <t>131003983</t>
  </si>
  <si>
    <t>132003157</t>
  </si>
  <si>
    <t>131003158</t>
  </si>
  <si>
    <t>131003378</t>
  </si>
  <si>
    <t>131003596</t>
  </si>
  <si>
    <t>131004683</t>
  </si>
  <si>
    <t>131001181</t>
  </si>
  <si>
    <t>132003139</t>
  </si>
  <si>
    <t>131004132</t>
  </si>
  <si>
    <t>131003141</t>
  </si>
  <si>
    <t>132003142</t>
  </si>
  <si>
    <t>131004371</t>
  </si>
  <si>
    <t>131001135</t>
  </si>
  <si>
    <t>131003622</t>
  </si>
  <si>
    <t>132000098</t>
  </si>
  <si>
    <t>131004548</t>
  </si>
  <si>
    <t>131003298</t>
  </si>
  <si>
    <t>131004388</t>
  </si>
  <si>
    <t>131004476</t>
  </si>
  <si>
    <t>131003632</t>
  </si>
  <si>
    <t>131003992</t>
  </si>
  <si>
    <t>131004734</t>
  </si>
  <si>
    <t>131004883</t>
  </si>
  <si>
    <t>131000287</t>
  </si>
  <si>
    <t>132003112</t>
  </si>
  <si>
    <t>131000572</t>
  </si>
  <si>
    <t>131005202</t>
  </si>
  <si>
    <t>131000222</t>
  </si>
  <si>
    <t>131003332</t>
  </si>
  <si>
    <t>131003116</t>
  </si>
  <si>
    <t>131004293</t>
  </si>
  <si>
    <t>131003563</t>
  </si>
  <si>
    <t>131004296</t>
  </si>
  <si>
    <t>131002883</t>
  </si>
  <si>
    <t>131003659</t>
  </si>
  <si>
    <t>131002318</t>
  </si>
  <si>
    <t>131003648</t>
  </si>
  <si>
    <t>131003320</t>
  </si>
  <si>
    <t>131000283</t>
  </si>
  <si>
    <t>132003322</t>
  </si>
  <si>
    <t>131004131</t>
  </si>
  <si>
    <t>131004724</t>
  </si>
  <si>
    <t>131002392</t>
  </si>
  <si>
    <t>132002935</t>
  </si>
  <si>
    <t>131001184</t>
  </si>
  <si>
    <t>131003644</t>
  </si>
  <si>
    <t>131003706</t>
  </si>
  <si>
    <t>131003001</t>
  </si>
  <si>
    <t>131003177</t>
  </si>
  <si>
    <t>131004340</t>
  </si>
  <si>
    <t>131002856</t>
  </si>
  <si>
    <t>131002495</t>
  </si>
  <si>
    <t>132003662</t>
  </si>
  <si>
    <t>131002394</t>
  </si>
  <si>
    <t>131000786</t>
  </si>
  <si>
    <t>10 "А"/2Г</t>
  </si>
  <si>
    <t>131001159</t>
  </si>
  <si>
    <t>11 "Г"</t>
  </si>
  <si>
    <t>131004387</t>
  </si>
  <si>
    <t>131001198</t>
  </si>
  <si>
    <t>131003315</t>
  </si>
  <si>
    <t>132003316</t>
  </si>
  <si>
    <t>131003317</t>
  </si>
  <si>
    <t>132003318</t>
  </si>
  <si>
    <t>131003288</t>
  </si>
  <si>
    <t>132003289</t>
  </si>
  <si>
    <t>131003724</t>
  </si>
  <si>
    <t>131004750</t>
  </si>
  <si>
    <t>131003566</t>
  </si>
  <si>
    <t>132003295</t>
  </si>
  <si>
    <t>131003296</t>
  </si>
  <si>
    <t>132003296</t>
  </si>
  <si>
    <t>132003308</t>
  </si>
  <si>
    <t>131002741</t>
  </si>
  <si>
    <t>132003225</t>
  </si>
  <si>
    <t>132003226</t>
  </si>
  <si>
    <t>132003227</t>
  </si>
  <si>
    <t>131001767</t>
  </si>
  <si>
    <t>132003229</t>
  </si>
  <si>
    <t>131000702</t>
  </si>
  <si>
    <t>132003230</t>
  </si>
  <si>
    <t>132003232</t>
  </si>
  <si>
    <t>131003295</t>
  </si>
  <si>
    <t>2г</t>
  </si>
  <si>
    <t>132003233</t>
  </si>
  <si>
    <t>132003235</t>
  </si>
  <si>
    <t>132003236</t>
  </si>
  <si>
    <t>132003237</t>
  </si>
  <si>
    <t>132004731</t>
  </si>
  <si>
    <t>132004680</t>
  </si>
  <si>
    <t>131000561</t>
  </si>
  <si>
    <t>131003002</t>
  </si>
  <si>
    <t>131002384</t>
  </si>
  <si>
    <t>131003686</t>
  </si>
  <si>
    <t>132003621</t>
  </si>
  <si>
    <t>131003352</t>
  </si>
  <si>
    <t>131004297</t>
  </si>
  <si>
    <t>131004735</t>
  </si>
  <si>
    <t>131003467</t>
  </si>
  <si>
    <t>131003185</t>
  </si>
  <si>
    <t>131004363</t>
  </si>
  <si>
    <t>132003161</t>
  </si>
  <si>
    <t>132004728</t>
  </si>
  <si>
    <t>132003163</t>
  </si>
  <si>
    <t>131000285</t>
  </si>
  <si>
    <t>131000062</t>
  </si>
  <si>
    <t>131000029</t>
  </si>
  <si>
    <t>131003199</t>
  </si>
  <si>
    <t>131003105</t>
  </si>
  <si>
    <t>131000652</t>
  </si>
  <si>
    <t>131003165</t>
  </si>
  <si>
    <t>131003167</t>
  </si>
  <si>
    <t>131004294</t>
  </si>
  <si>
    <t>132005777</t>
  </si>
  <si>
    <t>132003171</t>
  </si>
  <si>
    <t>131003172</t>
  </si>
  <si>
    <t>132003173</t>
  </si>
  <si>
    <t>131000722</t>
  </si>
  <si>
    <t>132003175</t>
  </si>
  <si>
    <t>132003176</t>
  </si>
  <si>
    <t>131000428</t>
  </si>
  <si>
    <t>132003178</t>
  </si>
  <si>
    <t>131003179</t>
  </si>
  <si>
    <t>131003180</t>
  </si>
  <si>
    <t>131003182</t>
  </si>
  <si>
    <t>131001128</t>
  </si>
  <si>
    <t>131003184</t>
  </si>
  <si>
    <t>132003185</t>
  </si>
  <si>
    <t>132003186</t>
  </si>
  <si>
    <t>132003187</t>
  </si>
  <si>
    <t>131000183</t>
  </si>
  <si>
    <t>131003189</t>
  </si>
  <si>
    <t>132003190</t>
  </si>
  <si>
    <t>131003192</t>
  </si>
  <si>
    <t>132003194</t>
  </si>
  <si>
    <t>131003195</t>
  </si>
  <si>
    <t>131003734</t>
  </si>
  <si>
    <t>131000172</t>
  </si>
  <si>
    <t>132003395</t>
  </si>
  <si>
    <t>132003327</t>
  </si>
  <si>
    <t>131003034</t>
  </si>
  <si>
    <t>131003667</t>
  </si>
  <si>
    <t>131003733</t>
  </si>
  <si>
    <t>131003436</t>
  </si>
  <si>
    <t>132003341</t>
  </si>
  <si>
    <t>131003300</t>
  </si>
  <si>
    <t>131003497</t>
  </si>
  <si>
    <t>131003004</t>
  </si>
  <si>
    <t>131003719</t>
  </si>
  <si>
    <t>131003335</t>
  </si>
  <si>
    <t>132004679</t>
  </si>
  <si>
    <t>131002399</t>
  </si>
  <si>
    <t>131002656</t>
  </si>
  <si>
    <t>131000276</t>
  </si>
  <si>
    <t>132003147</t>
  </si>
  <si>
    <t>132003148</t>
  </si>
  <si>
    <t>131000170</t>
  </si>
  <si>
    <t>132003149</t>
  </si>
  <si>
    <t>131003150</t>
  </si>
  <si>
    <t>131003151</t>
  </si>
  <si>
    <t>132003152</t>
  </si>
  <si>
    <t>131002531</t>
  </si>
  <si>
    <t>131003528</t>
  </si>
  <si>
    <t>132003279</t>
  </si>
  <si>
    <t>131004529</t>
  </si>
  <si>
    <t>131004732</t>
  </si>
  <si>
    <t>132003281</t>
  </si>
  <si>
    <t>132003282</t>
  </si>
  <si>
    <t>131003280</t>
  </si>
  <si>
    <t>131005582</t>
  </si>
  <si>
    <t>131003383</t>
  </si>
  <si>
    <t>9б</t>
  </si>
  <si>
    <t>131000278</t>
  </si>
  <si>
    <t>131003727</t>
  </si>
  <si>
    <t>131001024</t>
  </si>
  <si>
    <t>131000185</t>
  </si>
  <si>
    <t>131004442</t>
  </si>
  <si>
    <t>131004001</t>
  </si>
  <si>
    <t>131003643</t>
  </si>
  <si>
    <t>131001021</t>
  </si>
  <si>
    <t>131004805</t>
  </si>
  <si>
    <t>131000255</t>
  </si>
  <si>
    <t>131003494</t>
  </si>
  <si>
    <t>131004008</t>
  </si>
  <si>
    <t>131000286</t>
  </si>
  <si>
    <t>131004480</t>
  </si>
  <si>
    <t>131000277</t>
  </si>
  <si>
    <t>131000291</t>
  </si>
  <si>
    <t>131002551</t>
  </si>
  <si>
    <t>131001783</t>
  </si>
  <si>
    <t>131002783</t>
  </si>
  <si>
    <t>131002409</t>
  </si>
  <si>
    <t>131004121</t>
  </si>
  <si>
    <t>131003680</t>
  </si>
  <si>
    <t>131003155</t>
  </si>
  <si>
    <t>131003638</t>
  </si>
  <si>
    <t>131004541</t>
  </si>
  <si>
    <t>131008960</t>
  </si>
  <si>
    <t>131003609</t>
  </si>
  <si>
    <t>131000011</t>
  </si>
  <si>
    <t>131002712</t>
  </si>
  <si>
    <t>131004365</t>
  </si>
  <si>
    <t>131003536</t>
  </si>
  <si>
    <t>131003329</t>
  </si>
  <si>
    <t>131001025</t>
  </si>
  <si>
    <t>131003389</t>
  </si>
  <si>
    <t>131003736</t>
  </si>
  <si>
    <t>131002386</t>
  </si>
  <si>
    <t>131002927</t>
  </si>
  <si>
    <t>131000558</t>
  </si>
  <si>
    <t>131003393</t>
  </si>
  <si>
    <t>131005446</t>
  </si>
  <si>
    <t>Вилюйский улус (район), п. Кысыл-сыр</t>
  </si>
  <si>
    <t>131005638</t>
  </si>
  <si>
    <t>131003770</t>
  </si>
  <si>
    <t>131005667</t>
  </si>
  <si>
    <t>131005668</t>
  </si>
  <si>
    <t>131005636</t>
  </si>
  <si>
    <t>131005680</t>
  </si>
  <si>
    <t>131005646</t>
  </si>
  <si>
    <t>131005639</t>
  </si>
  <si>
    <t>131003624</t>
  </si>
  <si>
    <t>131005647</t>
  </si>
  <si>
    <t>131005656</t>
  </si>
  <si>
    <t>131003775</t>
  </si>
  <si>
    <t>131005629</t>
  </si>
  <si>
    <t>131005681</t>
  </si>
  <si>
    <t>131005611</t>
  </si>
  <si>
    <t>131005613</t>
  </si>
  <si>
    <t>131005634</t>
  </si>
  <si>
    <t>131005659</t>
  </si>
  <si>
    <t>131005672</t>
  </si>
  <si>
    <t>131003269</t>
  </si>
  <si>
    <t>131005673</t>
  </si>
  <si>
    <t>131005674</t>
  </si>
  <si>
    <t>131005679</t>
  </si>
  <si>
    <t>131005628</t>
  </si>
  <si>
    <t>131005666</t>
  </si>
  <si>
    <t>131005625</t>
  </si>
  <si>
    <t>131005660</t>
  </si>
  <si>
    <t>131005665</t>
  </si>
  <si>
    <t>131005627</t>
  </si>
  <si>
    <t>131005626</t>
  </si>
  <si>
    <t>131005596</t>
  </si>
  <si>
    <t>131005670</t>
  </si>
  <si>
    <t>131005624</t>
  </si>
  <si>
    <t>131005649</t>
  </si>
  <si>
    <t>131005664</t>
  </si>
  <si>
    <t>131005676</t>
  </si>
  <si>
    <t>131005654</t>
  </si>
  <si>
    <t>131005657</t>
  </si>
  <si>
    <t>131003906</t>
  </si>
  <si>
    <t>131005675</t>
  </si>
  <si>
    <t>131005652</t>
  </si>
  <si>
    <t>131005653</t>
  </si>
  <si>
    <t>131005651</t>
  </si>
  <si>
    <t>131003994</t>
  </si>
  <si>
    <t>131005669</t>
  </si>
  <si>
    <t>37 а</t>
  </si>
  <si>
    <t xml:space="preserve"> СТГО на 2025 год. </t>
  </si>
  <si>
    <t>План по ТО на 2025 год</t>
  </si>
  <si>
    <t>село Бетюнг, ул Лесная</t>
  </si>
  <si>
    <t>село Бетюнг, ул Сайылык</t>
  </si>
  <si>
    <t>село Бетюнг, ул Иванова И.Д</t>
  </si>
  <si>
    <t>село Бетюнг, ул Юбилейная</t>
  </si>
  <si>
    <t>село Бетюнг, ул Хатыннаах</t>
  </si>
  <si>
    <t>село Бетюнг, ул Мира</t>
  </si>
  <si>
    <t>село Бетюнг, ул Николаева И.И</t>
  </si>
  <si>
    <t>село Бетюнг, ул Озерная</t>
  </si>
  <si>
    <t>село Бетюнг, ул Новая</t>
  </si>
  <si>
    <t>село Бетюнг, ул Колхозная</t>
  </si>
  <si>
    <t>село Бетюнг, ул Чурукунай</t>
  </si>
  <si>
    <t xml:space="preserve">3 </t>
  </si>
  <si>
    <t xml:space="preserve">2 </t>
  </si>
  <si>
    <t>село Екюндю, ул 17 Комсомольцев</t>
  </si>
  <si>
    <t>село Екюндю, ул Бекченее</t>
  </si>
  <si>
    <t>село Екюндю, ул Сайылык Сайдыыта</t>
  </si>
  <si>
    <t xml:space="preserve">6 </t>
  </si>
  <si>
    <t>село Екюндю, ул Ф.Константинова</t>
  </si>
  <si>
    <t>село Екюндю, ул Элэмтэ</t>
  </si>
  <si>
    <t>село Кюнде, ул Лесная им. Д.Г. Макарова</t>
  </si>
  <si>
    <t>село Кюнде, ул Набережная</t>
  </si>
  <si>
    <t>село Кюнде, ул Юбилейная</t>
  </si>
  <si>
    <t xml:space="preserve">17 </t>
  </si>
  <si>
    <t xml:space="preserve">18        </t>
  </si>
  <si>
    <t xml:space="preserve">21 </t>
  </si>
  <si>
    <t>село Кюбяинде, Лесная пер</t>
  </si>
  <si>
    <t>село Кюбяинде, пер им Е.П.Ефремова</t>
  </si>
  <si>
    <t>село Кюбяинде, пер Попова</t>
  </si>
  <si>
    <t>село Кюбяинде, ул им А.А.Попова</t>
  </si>
  <si>
    <t>село Кюбяинде, ул им Е.П.Ефремова</t>
  </si>
  <si>
    <t>село Кюбяинде, ул Лесная</t>
  </si>
  <si>
    <t>село Кюбяинде, ул Молодежная</t>
  </si>
  <si>
    <t>131003903</t>
  </si>
  <si>
    <t>село Кюбяинде, ул Новая</t>
  </si>
  <si>
    <t>село Кюбяинде, ул Парковая</t>
  </si>
  <si>
    <t>село Кюбяинде, ул Победы</t>
  </si>
  <si>
    <t>село Кюбяинде, ул Центральная</t>
  </si>
  <si>
    <t>село Кюбяинде, ул Школьная</t>
  </si>
  <si>
    <t>г Вилюйск, село Сосновка, ул А5абыыт</t>
  </si>
  <si>
    <t>г Вилюйск, село Сосновка, ул им В.Андреева</t>
  </si>
  <si>
    <t xml:space="preserve">4 </t>
  </si>
  <si>
    <t xml:space="preserve">9/2 </t>
  </si>
  <si>
    <t>г Вилюйск, село Сосновка, ул им В.Степанова</t>
  </si>
  <si>
    <t>г Вилюйск, село Сосновка, ул Святого Пантелеймона</t>
  </si>
  <si>
    <t>г Вилюйск, село Сосновка, ул Хордогой</t>
  </si>
  <si>
    <t>село Сыдыбыл, ул Горького</t>
  </si>
  <si>
    <t xml:space="preserve">23 </t>
  </si>
  <si>
    <t>село Сыдыбыл, ул И.Е.Томского</t>
  </si>
  <si>
    <t>село Сыдыбыл, ул И.М.Гоголева</t>
  </si>
  <si>
    <t xml:space="preserve">10 </t>
  </si>
  <si>
    <t xml:space="preserve">19 </t>
  </si>
  <si>
    <t>село Сыдыбыл, ул К.С.Чиряева</t>
  </si>
  <si>
    <t xml:space="preserve">9 </t>
  </si>
  <si>
    <t>село Сыдыбыл, ул Мира</t>
  </si>
  <si>
    <t>село Сыдыбыл, ул Октябрьская</t>
  </si>
  <si>
    <t>37/1</t>
  </si>
  <si>
    <t>131004079</t>
  </si>
  <si>
    <t>село Сыдыбыл, ул Пионерская</t>
  </si>
  <si>
    <t>131003774</t>
  </si>
  <si>
    <t>село Сыдыбыл, ул Северная</t>
  </si>
  <si>
    <t>131005663</t>
  </si>
  <si>
    <t>село Сыдыбыл, ул Хоту Куел</t>
  </si>
  <si>
    <t>село Сыдыбыл, ул Юбилейная</t>
  </si>
  <si>
    <t xml:space="preserve">28 </t>
  </si>
  <si>
    <t>131004067</t>
  </si>
  <si>
    <t>село Тасагар, ул Молодежная</t>
  </si>
  <si>
    <t>131004074</t>
  </si>
  <si>
    <t>село Тасагар, ул Октябрьская</t>
  </si>
  <si>
    <t xml:space="preserve">39 </t>
  </si>
  <si>
    <t xml:space="preserve">43 </t>
  </si>
  <si>
    <t>131002029</t>
  </si>
  <si>
    <t>село Тасагар, ул Пионерская</t>
  </si>
  <si>
    <t xml:space="preserve">14 </t>
  </si>
  <si>
    <t xml:space="preserve">22 </t>
  </si>
  <si>
    <t>131005617</t>
  </si>
  <si>
    <t>36 н/д</t>
  </si>
  <si>
    <t>село Тасагар, ул Советская</t>
  </si>
  <si>
    <t>131003996</t>
  </si>
  <si>
    <t>22А</t>
  </si>
  <si>
    <t>село Тербяс, Березовая пер</t>
  </si>
  <si>
    <t>село Тербяс, Новая пер</t>
  </si>
  <si>
    <t>село Тербяс, ул Ветеранов</t>
  </si>
  <si>
    <t xml:space="preserve">31        </t>
  </si>
  <si>
    <t>131004455</t>
  </si>
  <si>
    <t>село Тербяс, ул им И.И.Ханды</t>
  </si>
  <si>
    <t>село Тербяс, ул Лесная</t>
  </si>
  <si>
    <t>131004448</t>
  </si>
  <si>
    <t>село Тербяс, ул Песчаная</t>
  </si>
  <si>
    <t xml:space="preserve">17        </t>
  </si>
  <si>
    <t>село Тербяс, ул Сосновая</t>
  </si>
  <si>
    <t>село Тербяс, ул Тюнгская</t>
  </si>
  <si>
    <t>село Тербяс, ул Чапаева</t>
  </si>
  <si>
    <t>131005598</t>
  </si>
  <si>
    <t xml:space="preserve">27 </t>
  </si>
  <si>
    <t>село Тымпы, ул Коммунаров</t>
  </si>
  <si>
    <t>село Тымпы, ул Ленина</t>
  </si>
  <si>
    <t xml:space="preserve">13 </t>
  </si>
  <si>
    <t xml:space="preserve">22        </t>
  </si>
  <si>
    <t>131005618</t>
  </si>
  <si>
    <t>село Тымпы, ул Лесная</t>
  </si>
  <si>
    <t>село Тымпы, ул Новая</t>
  </si>
  <si>
    <t xml:space="preserve">5 б </t>
  </si>
  <si>
    <t>село Тымпы, ул Октябрьская</t>
  </si>
  <si>
    <t>131002118</t>
  </si>
  <si>
    <t>131004043</t>
  </si>
  <si>
    <t>16строен 1</t>
  </si>
  <si>
    <t xml:space="preserve">29а </t>
  </si>
  <si>
    <t>131003817</t>
  </si>
  <si>
    <t>село Усун, Молодежный пер</t>
  </si>
  <si>
    <t>село Усун, ул И.Г.Чиряева</t>
  </si>
  <si>
    <t>село Усун, ул им А.В.Степанова</t>
  </si>
  <si>
    <t>село Усун, ул им П.А.Ойунского</t>
  </si>
  <si>
    <t>село Усун, ул М.К.Аммосова</t>
  </si>
  <si>
    <t>131003997</t>
  </si>
  <si>
    <t>село Усун, ул Молодежная</t>
  </si>
  <si>
    <t>село Усун, ул Набережная</t>
  </si>
  <si>
    <t>село Усун, ул П.А.Павлова</t>
  </si>
  <si>
    <t xml:space="preserve">13        </t>
  </si>
  <si>
    <t>село Усун, ул Портовская</t>
  </si>
  <si>
    <t>131005610</t>
  </si>
  <si>
    <t>131002000</t>
  </si>
  <si>
    <t>село Усун, ул Харыйалах</t>
  </si>
  <si>
    <t>село Хампа, ул Арыылаах</t>
  </si>
  <si>
    <t>131005597</t>
  </si>
  <si>
    <t>село Хампа, ул Вилюйская</t>
  </si>
  <si>
    <t>131005658</t>
  </si>
  <si>
    <t>село Хампа, ул Героя Кондакова</t>
  </si>
  <si>
    <t>131004062</t>
  </si>
  <si>
    <t>131005623</t>
  </si>
  <si>
    <t>село Хампа, ул Героя Степанова</t>
  </si>
  <si>
    <t>131004042</t>
  </si>
  <si>
    <t>131004078</t>
  </si>
  <si>
    <t>33/2</t>
  </si>
  <si>
    <t>131005622</t>
  </si>
  <si>
    <t xml:space="preserve">76 </t>
  </si>
  <si>
    <t>село Хампа, ул Западная</t>
  </si>
  <si>
    <t>131004052</t>
  </si>
  <si>
    <t>7/2</t>
  </si>
  <si>
    <t>село Хампа, ул Лесная</t>
  </si>
  <si>
    <t>село Хампа, ул Средневилюйская</t>
  </si>
  <si>
    <t xml:space="preserve">12 </t>
  </si>
  <si>
    <t>131005661</t>
  </si>
  <si>
    <t>село Хампа, ул Унаардаах</t>
  </si>
  <si>
    <t>село Хампа, ул Харлампьева</t>
  </si>
  <si>
    <t>село Чай, ул Дмитрия Гуляева</t>
  </si>
  <si>
    <t>село Чай, ул Лесная</t>
  </si>
  <si>
    <t>село Чай, ул Набережная</t>
  </si>
  <si>
    <t>село Чай, ул Советская</t>
  </si>
  <si>
    <t>19/2</t>
  </si>
  <si>
    <t>село Чинеке, Колхозный пер</t>
  </si>
  <si>
    <t>село Чинеке, Партизанский пер</t>
  </si>
  <si>
    <t>село Чинеке, пер Героев Труда</t>
  </si>
  <si>
    <t>село Чинеке, пер Мира</t>
  </si>
  <si>
    <t>село Чинеке, ул Героев Труда</t>
  </si>
  <si>
    <t>2 а гараж</t>
  </si>
  <si>
    <t>131003769</t>
  </si>
  <si>
    <t>132002527</t>
  </si>
  <si>
    <t>село Чинеке, ул Заправочная</t>
  </si>
  <si>
    <t>село Чинеке, ул Колхозная</t>
  </si>
  <si>
    <t xml:space="preserve">3а </t>
  </si>
  <si>
    <t>село Чинеке, ул Комсомольская</t>
  </si>
  <si>
    <t xml:space="preserve">2         </t>
  </si>
  <si>
    <t>село Чинеке, ул Лесная</t>
  </si>
  <si>
    <t>село Чинеке, ул Мира</t>
  </si>
  <si>
    <t>8 Б</t>
  </si>
  <si>
    <t>село Чинеке, ул Октябрьская</t>
  </si>
  <si>
    <t>131004080</t>
  </si>
  <si>
    <t>47/1</t>
  </si>
  <si>
    <t>село Чинеке, ул Партизанская</t>
  </si>
  <si>
    <t>131003268</t>
  </si>
  <si>
    <t>1А</t>
  </si>
  <si>
    <t>село Чинеке, ул Советская</t>
  </si>
  <si>
    <t>село Чинеке, ул Степана Аржакова</t>
  </si>
  <si>
    <t>село Чинеке, ул Строительная</t>
  </si>
  <si>
    <t xml:space="preserve">11 </t>
  </si>
  <si>
    <t>село Эбя, Озерная пер</t>
  </si>
  <si>
    <t>131004054</t>
  </si>
  <si>
    <t>село Эбя, пер С.Ф.Гоголева</t>
  </si>
  <si>
    <t>село Эбя, ул А.Н.Черканова</t>
  </si>
  <si>
    <t>село Эбя, ул Молодежная</t>
  </si>
  <si>
    <t>131004055</t>
  </si>
  <si>
    <t>131003998</t>
  </si>
  <si>
    <t>131004003</t>
  </si>
  <si>
    <t>село Эбя, ул Н.А.Кондакова</t>
  </si>
  <si>
    <t>131004065</t>
  </si>
  <si>
    <t>131004061</t>
  </si>
  <si>
    <t>131004046</t>
  </si>
  <si>
    <t>131004068</t>
  </si>
  <si>
    <t>село Эбя, ул Набережная</t>
  </si>
  <si>
    <t>131004041</t>
  </si>
  <si>
    <t>131004063</t>
  </si>
  <si>
    <t>131004053</t>
  </si>
  <si>
    <t>131004048</t>
  </si>
  <si>
    <t>село Эбя, ул Озерная</t>
  </si>
  <si>
    <t>131004049</t>
  </si>
  <si>
    <t>131004056</t>
  </si>
  <si>
    <t>131004050</t>
  </si>
  <si>
    <t>село Эбя, ул Пушкина</t>
  </si>
  <si>
    <t>131004047</t>
  </si>
  <si>
    <t>131003999</t>
  </si>
  <si>
    <t>село Эбя, ул С.Ф.Гоголева</t>
  </si>
  <si>
    <t>131004005</t>
  </si>
  <si>
    <t>131004066</t>
  </si>
  <si>
    <t>131004060</t>
  </si>
  <si>
    <t>131004057</t>
  </si>
  <si>
    <t>131004044</t>
  </si>
  <si>
    <t>131004051</t>
  </si>
  <si>
    <t>131004045</t>
  </si>
  <si>
    <t>131004059</t>
  </si>
  <si>
    <t>поселок Кысыл-Сыр, Солнечный пер</t>
  </si>
  <si>
    <t>поселок Кысыл-Сыр, ул Бабенко</t>
  </si>
  <si>
    <t xml:space="preserve">8 </t>
  </si>
  <si>
    <t>поселок Кысыл-Сыр, ул Весенняя</t>
  </si>
  <si>
    <t>поселок Кысыл-Сыр, ул Восточная</t>
  </si>
  <si>
    <t>поселок Кысыл-Сыр, ул Газовиков</t>
  </si>
  <si>
    <t xml:space="preserve">10        </t>
  </si>
  <si>
    <t xml:space="preserve">6         </t>
  </si>
  <si>
    <t xml:space="preserve">6а </t>
  </si>
  <si>
    <t>поселок Кысыл-Сыр, ул Геофизиков</t>
  </si>
  <si>
    <t xml:space="preserve">16        </t>
  </si>
  <si>
    <t xml:space="preserve">29        </t>
  </si>
  <si>
    <t>поселок Кысыл-Сыр, ул Губкина</t>
  </si>
  <si>
    <t xml:space="preserve">27        </t>
  </si>
  <si>
    <t xml:space="preserve">5 </t>
  </si>
  <si>
    <t>поселок Кысыл-Сыр, ул Дружбы</t>
  </si>
  <si>
    <t xml:space="preserve">11        </t>
  </si>
  <si>
    <t xml:space="preserve">9         </t>
  </si>
  <si>
    <t>поселок Кысыл-Сыр, ул Заозерная</t>
  </si>
  <si>
    <t>поселок Кысыл-Сыр, ул Западная</t>
  </si>
  <si>
    <t xml:space="preserve">1 </t>
  </si>
  <si>
    <t>поселок Кысыл-Сыр, ул Интернациональная</t>
  </si>
  <si>
    <t xml:space="preserve">1         </t>
  </si>
  <si>
    <t>поселок Кысыл-Сыр, ул Ленина</t>
  </si>
  <si>
    <t xml:space="preserve">4 а       </t>
  </si>
  <si>
    <t xml:space="preserve">45 </t>
  </si>
  <si>
    <t>поселок Кысыл-Сыр, ул Лесная</t>
  </si>
  <si>
    <t>поселок Кысыл-Сыр, ул Мира</t>
  </si>
  <si>
    <t>поселок Кысыл-Сыр, ул Мичурина</t>
  </si>
  <si>
    <t xml:space="preserve">20        </t>
  </si>
  <si>
    <t xml:space="preserve">7 </t>
  </si>
  <si>
    <t>поселок Кысыл-Сыр, ул Молодежная</t>
  </si>
  <si>
    <t>поселок Кысыл-Сыр, ул Набережная</t>
  </si>
  <si>
    <t>поселок Кысыл-Сыр, ул Нефтяников</t>
  </si>
  <si>
    <t>поселок Кысыл-Сыр, ул Пионерская</t>
  </si>
  <si>
    <t xml:space="preserve">16 </t>
  </si>
  <si>
    <t>поселок Кысыл-Сыр, ул Победы</t>
  </si>
  <si>
    <t>поселок Кысыл-Сыр, ул Портовская</t>
  </si>
  <si>
    <t>поселок Кысыл-Сыр, ул Рождественская</t>
  </si>
  <si>
    <t>поселок Кысыл-Сыр, ул Староватова</t>
  </si>
  <si>
    <t>131003551</t>
  </si>
  <si>
    <t>поселок Кысыл-Сыр, ул Строителей</t>
  </si>
  <si>
    <t xml:space="preserve">5         </t>
  </si>
  <si>
    <t>поселок Кысыл-Сыр, ул Таежная</t>
  </si>
  <si>
    <t xml:space="preserve">38 </t>
  </si>
  <si>
    <t xml:space="preserve">9б </t>
  </si>
  <si>
    <t xml:space="preserve">9б       </t>
  </si>
  <si>
    <t>поселок Кысыл-Сыр, ул Фонтанная</t>
  </si>
  <si>
    <t>поселок Кысыл-Сыр, ул Школьная</t>
  </si>
  <si>
    <t>поселок Кысыл-Сыр, ул Энтузиастов</t>
  </si>
  <si>
    <t xml:space="preserve">10а       </t>
  </si>
  <si>
    <t xml:space="preserve">19        </t>
  </si>
  <si>
    <t>г Вилюйск, Интернациональная пер</t>
  </si>
  <si>
    <t>131005682</t>
  </si>
  <si>
    <t>г Вилюйск, пер 1-й пер. им. Марка Жиркова</t>
  </si>
  <si>
    <t>г Вилюйск, пер 2-й пер. им. Марка Жиркова</t>
  </si>
  <si>
    <t>г Вилюйск, пер Дружбы</t>
  </si>
  <si>
    <t>г Вилюйск, пер им А.Е.Кулаковского</t>
  </si>
  <si>
    <t xml:space="preserve">1  </t>
  </si>
  <si>
    <t>131001854</t>
  </si>
  <si>
    <t xml:space="preserve">18 </t>
  </si>
  <si>
    <t>г Вилюйск, пер Ленина</t>
  </si>
  <si>
    <t xml:space="preserve">15 </t>
  </si>
  <si>
    <t xml:space="preserve">21        </t>
  </si>
  <si>
    <t>131004084</t>
  </si>
  <si>
    <t>131004071</t>
  </si>
  <si>
    <t>г Вилюйск, пер Орджоникидзе</t>
  </si>
  <si>
    <t>г Вилюйск, пер Партизана Семенова</t>
  </si>
  <si>
    <t>г Вилюйск, пер Пушкина 1-й</t>
  </si>
  <si>
    <t>г Вилюйск, пер Пушкина 2-й</t>
  </si>
  <si>
    <t>г Вилюйск, пер Чапаева</t>
  </si>
  <si>
    <t>г Вилюйск, Синеглазовой пер</t>
  </si>
  <si>
    <t>г Вилюйск, ул 50 лет Обороны города</t>
  </si>
  <si>
    <t>г Вилюйск, ул Аммосова</t>
  </si>
  <si>
    <t xml:space="preserve">8 а </t>
  </si>
  <si>
    <t>г Вилюйск, ул Братьев Каратаевых</t>
  </si>
  <si>
    <t>г Вилюйск, ул Восточная</t>
  </si>
  <si>
    <t>г Вилюйск, ул Гагарина</t>
  </si>
  <si>
    <t xml:space="preserve">29 </t>
  </si>
  <si>
    <t>г Вилюйск, ул Газовиков</t>
  </si>
  <si>
    <t>131004077</t>
  </si>
  <si>
    <t>г Вилюйск, ул Гоголева</t>
  </si>
  <si>
    <t xml:space="preserve">12        </t>
  </si>
  <si>
    <t>131003080</t>
  </si>
  <si>
    <t>г Вилюйск, ул Гоголева-Кындыл</t>
  </si>
  <si>
    <t>131004087</t>
  </si>
  <si>
    <t>г Вилюйск, ул Горького</t>
  </si>
  <si>
    <t xml:space="preserve">15        </t>
  </si>
  <si>
    <t>г Вилюйск, ул Грабовского</t>
  </si>
  <si>
    <t>г Вилюйск, ул Гуляева</t>
  </si>
  <si>
    <t>г Вилюйск, ул Дмитрия Макарова</t>
  </si>
  <si>
    <t>г Вилюйск, ул Ильи Винокурова</t>
  </si>
  <si>
    <t xml:space="preserve">24 </t>
  </si>
  <si>
    <t>г Вилюйск, ул им А.Е.Кулаковского</t>
  </si>
  <si>
    <t xml:space="preserve">25 </t>
  </si>
  <si>
    <t>г Вилюйск, ул им Баишева Н.Г.</t>
  </si>
  <si>
    <t>г Вилюйск, ул им Бородина П.П.</t>
  </si>
  <si>
    <t>131004076</t>
  </si>
  <si>
    <t xml:space="preserve">11/1      </t>
  </si>
  <si>
    <t>131004089</t>
  </si>
  <si>
    <t>г Вилюйск, ул им Дмитрия Михайлова</t>
  </si>
  <si>
    <t>131003055</t>
  </si>
  <si>
    <t>131001446</t>
  </si>
  <si>
    <t>131001477</t>
  </si>
  <si>
    <t xml:space="preserve">26 </t>
  </si>
  <si>
    <t xml:space="preserve">31 </t>
  </si>
  <si>
    <t>г Вилюйск, ул им Е.М.Никифорова</t>
  </si>
  <si>
    <t>131004073</t>
  </si>
  <si>
    <t>г Вилюйск, ул им Исидора Барахова</t>
  </si>
  <si>
    <t>г Вилюйск, ул им К.К.Окоемова</t>
  </si>
  <si>
    <t>г Вилюйск, ул им Кэтт Марсден</t>
  </si>
  <si>
    <t>г Вилюйск, ул им Марка Жиркова</t>
  </si>
  <si>
    <t xml:space="preserve">33 </t>
  </si>
  <si>
    <t xml:space="preserve">47 </t>
  </si>
  <si>
    <t xml:space="preserve">55 </t>
  </si>
  <si>
    <t>г Вилюйск, ул им Михаила Алексеева</t>
  </si>
  <si>
    <t>131003995</t>
  </si>
  <si>
    <t xml:space="preserve">35 </t>
  </si>
  <si>
    <t xml:space="preserve">37 </t>
  </si>
  <si>
    <t xml:space="preserve">44 </t>
  </si>
  <si>
    <t>г Вилюйск, ул им Н.А.Кондакова</t>
  </si>
  <si>
    <t>г Вилюйск, ул им Н.Г.Чернышевского</t>
  </si>
  <si>
    <t>г Вилюйск, ул им Николаева М.Е.</t>
  </si>
  <si>
    <t>131004090</t>
  </si>
  <si>
    <t>г Вилюйск, ул им П.А.Ойунского</t>
  </si>
  <si>
    <t>131001610</t>
  </si>
  <si>
    <t>г Вилюйск, ул им Таппагарова Н.С.</t>
  </si>
  <si>
    <t>г Вилюйск, ул Интернациональная</t>
  </si>
  <si>
    <t>г Вилюйск, ул Иона Попова</t>
  </si>
  <si>
    <t xml:space="preserve">24 а </t>
  </si>
  <si>
    <t xml:space="preserve">32 </t>
  </si>
  <si>
    <t xml:space="preserve">5/1   </t>
  </si>
  <si>
    <t>г Вилюйск, ул Каландарашвили</t>
  </si>
  <si>
    <t xml:space="preserve">34 </t>
  </si>
  <si>
    <t>г Вилюйск, ул Калинина</t>
  </si>
  <si>
    <t>г Вилюйск, ул Кирова</t>
  </si>
  <si>
    <t>131004075</t>
  </si>
  <si>
    <t>22 Б</t>
  </si>
  <si>
    <t>г Вилюйск, ул Комсомольская</t>
  </si>
  <si>
    <t>г Вилюйск, ул Константина Корякина</t>
  </si>
  <si>
    <t>г Вилюйск, ул Крупская</t>
  </si>
  <si>
    <t>г Вилюйск, ул Ленина</t>
  </si>
  <si>
    <t xml:space="preserve">122 </t>
  </si>
  <si>
    <t xml:space="preserve">125/2 </t>
  </si>
  <si>
    <t xml:space="preserve">126       </t>
  </si>
  <si>
    <t xml:space="preserve">148 </t>
  </si>
  <si>
    <t>131003611</t>
  </si>
  <si>
    <t xml:space="preserve">65 </t>
  </si>
  <si>
    <t xml:space="preserve">69 </t>
  </si>
  <si>
    <t xml:space="preserve">71 </t>
  </si>
  <si>
    <t>г Вилюйск, ул Лесная</t>
  </si>
  <si>
    <t xml:space="preserve">50 </t>
  </si>
  <si>
    <t>г Вилюйск, ул Мира</t>
  </si>
  <si>
    <t xml:space="preserve">100 б </t>
  </si>
  <si>
    <t xml:space="preserve">100Б </t>
  </si>
  <si>
    <t>100Б,бокс7</t>
  </si>
  <si>
    <t>131004083</t>
  </si>
  <si>
    <t>116 кв.1</t>
  </si>
  <si>
    <t>131004091</t>
  </si>
  <si>
    <t>118 кв. 2</t>
  </si>
  <si>
    <t>131004072</t>
  </si>
  <si>
    <t>126, кв.1</t>
  </si>
  <si>
    <t>131004082</t>
  </si>
  <si>
    <t>г Вилюйск, ул Миронова</t>
  </si>
  <si>
    <t>132000669</t>
  </si>
  <si>
    <t>г Вилюйск, ул Молодежная</t>
  </si>
  <si>
    <t>г Вилюйск, ул Набережная</t>
  </si>
  <si>
    <t>г Вилюйск, ул Озерная</t>
  </si>
  <si>
    <t>г Вилюйск, ул Октябрьская</t>
  </si>
  <si>
    <t>г Вилюйск, ул Орджоникидзе</t>
  </si>
  <si>
    <t xml:space="preserve">66 </t>
  </si>
  <si>
    <t xml:space="preserve">68        </t>
  </si>
  <si>
    <t xml:space="preserve">86 </t>
  </si>
  <si>
    <t>г Вилюйск, ул Оруктахская</t>
  </si>
  <si>
    <t>г Вилюйск, ул Павла Харлампьева</t>
  </si>
  <si>
    <t>г Вилюйск, ул Партизана Семенова</t>
  </si>
  <si>
    <t>131004070</t>
  </si>
  <si>
    <t>131004085</t>
  </si>
  <si>
    <t>г Вилюйск, ул Песчаная</t>
  </si>
  <si>
    <t xml:space="preserve">52 </t>
  </si>
  <si>
    <t xml:space="preserve">9  </t>
  </si>
  <si>
    <t>г Вилюйск, ул Пионерская</t>
  </si>
  <si>
    <t>г Вилюйск, ул Профессора Кондакова</t>
  </si>
  <si>
    <t>г Вилюйск, ул Пушкина</t>
  </si>
  <si>
    <t xml:space="preserve">40 </t>
  </si>
  <si>
    <t>г Вилюйск, ул Романа Дмитриева</t>
  </si>
  <si>
    <t>г Вилюйск, ул Свидерского</t>
  </si>
  <si>
    <t xml:space="preserve">36 </t>
  </si>
  <si>
    <t>131004058</t>
  </si>
  <si>
    <t>г Вилюйск, ул Синеглазовой</t>
  </si>
  <si>
    <t xml:space="preserve">27а </t>
  </si>
  <si>
    <t>г Вилюйск, ул Скрыпника</t>
  </si>
  <si>
    <t xml:space="preserve">19 а </t>
  </si>
  <si>
    <t xml:space="preserve">5 а </t>
  </si>
  <si>
    <t>г Вилюйск, ул Советская</t>
  </si>
  <si>
    <t xml:space="preserve">5/3 </t>
  </si>
  <si>
    <t>г Вилюйск, ул Сосновая</t>
  </si>
  <si>
    <t xml:space="preserve">10а </t>
  </si>
  <si>
    <t xml:space="preserve">18а </t>
  </si>
  <si>
    <t>г Вилюйск, ул Староватова</t>
  </si>
  <si>
    <t>г Вилюйск, ул Степана Аржакова</t>
  </si>
  <si>
    <t>г Вилюйск, ул Тартыева</t>
  </si>
  <si>
    <t>г Вилюйск, ул Учителя Донского</t>
  </si>
  <si>
    <t>г Вилюйск, ул Хомустахская</t>
  </si>
  <si>
    <t xml:space="preserve">20 </t>
  </si>
  <si>
    <t xml:space="preserve">46 </t>
  </si>
  <si>
    <t xml:space="preserve">49 </t>
  </si>
  <si>
    <t xml:space="preserve">70 </t>
  </si>
  <si>
    <t>г Вилюйск, ул Хохочоя</t>
  </si>
  <si>
    <t>131001058</t>
  </si>
  <si>
    <t xml:space="preserve">37        </t>
  </si>
  <si>
    <t xml:space="preserve">42 </t>
  </si>
  <si>
    <t>131003325</t>
  </si>
  <si>
    <t>г Вилюйск, ул Чапаева</t>
  </si>
  <si>
    <t xml:space="preserve">104 </t>
  </si>
  <si>
    <t xml:space="preserve">105 </t>
  </si>
  <si>
    <t xml:space="preserve">113 </t>
  </si>
  <si>
    <t xml:space="preserve">121 </t>
  </si>
  <si>
    <t>132000130</t>
  </si>
  <si>
    <t xml:space="preserve">56 </t>
  </si>
  <si>
    <t xml:space="preserve">68 </t>
  </si>
  <si>
    <t xml:space="preserve">79 </t>
  </si>
  <si>
    <t>131004086</t>
  </si>
  <si>
    <t>80/1</t>
  </si>
  <si>
    <t xml:space="preserve">87 </t>
  </si>
  <si>
    <t xml:space="preserve">89 </t>
  </si>
  <si>
    <t xml:space="preserve">98 </t>
  </si>
  <si>
    <t>г Вилюйск, ул Черканова</t>
  </si>
  <si>
    <t>г Вилюйск, ул Чиряева</t>
  </si>
  <si>
    <t xml:space="preserve">21б </t>
  </si>
  <si>
    <t xml:space="preserve">47а </t>
  </si>
  <si>
    <t xml:space="preserve">58 </t>
  </si>
  <si>
    <t xml:space="preserve">62 </t>
  </si>
  <si>
    <t>г Вилюйск, ул Шахова</t>
  </si>
  <si>
    <t>г Вилюйск, ул Щорса</t>
  </si>
  <si>
    <t>131000887</t>
  </si>
  <si>
    <t>131003122</t>
  </si>
  <si>
    <t>г Вилюйск, ул Юбилейная</t>
  </si>
  <si>
    <t xml:space="preserve">30 </t>
  </si>
  <si>
    <t>г Вилюйск, ул Якутская</t>
  </si>
  <si>
    <t xml:space="preserve">8         </t>
  </si>
  <si>
    <t>г Вилюйск, ул Ярославского</t>
  </si>
  <si>
    <t xml:space="preserve">102 </t>
  </si>
  <si>
    <t>131004069</t>
  </si>
  <si>
    <t>16 кв.2</t>
  </si>
  <si>
    <t>131004088</t>
  </si>
  <si>
    <t xml:space="preserve">57        </t>
  </si>
  <si>
    <t xml:space="preserve">92 </t>
  </si>
  <si>
    <t>131002745</t>
  </si>
  <si>
    <t>131000351</t>
  </si>
  <si>
    <t>132001847</t>
  </si>
  <si>
    <t>132001866</t>
  </si>
  <si>
    <t>131001850</t>
  </si>
  <si>
    <t>131004095</t>
  </si>
  <si>
    <t>131003235</t>
  </si>
  <si>
    <t>131004799</t>
  </si>
  <si>
    <t>131004140</t>
  </si>
  <si>
    <t>131001862</t>
  </si>
  <si>
    <t>131003470</t>
  </si>
  <si>
    <t>131003239</t>
  </si>
  <si>
    <t>131005011</t>
  </si>
  <si>
    <t>131000499</t>
  </si>
  <si>
    <t>131001868</t>
  </si>
  <si>
    <t>131003773</t>
  </si>
  <si>
    <t>131004699</t>
  </si>
  <si>
    <t>131004714</t>
  </si>
  <si>
    <t>131001834</t>
  </si>
  <si>
    <t>131003246</t>
  </si>
  <si>
    <t>131000459</t>
  </si>
  <si>
    <t>131001851</t>
  </si>
  <si>
    <t>131003242</t>
  </si>
  <si>
    <t>131000909</t>
  </si>
  <si>
    <t>131001863</t>
  </si>
  <si>
    <t>131003525</t>
  </si>
  <si>
    <t>131000103</t>
  </si>
  <si>
    <t>131003363</t>
  </si>
  <si>
    <t>131000349</t>
  </si>
  <si>
    <t>131004325</t>
  </si>
  <si>
    <t>131001848</t>
  </si>
  <si>
    <t>131003427</t>
  </si>
  <si>
    <t>131001821</t>
  </si>
  <si>
    <t>131002752</t>
  </si>
  <si>
    <t>132001880</t>
  </si>
  <si>
    <t>131003245</t>
  </si>
  <si>
    <t>131001830</t>
  </si>
  <si>
    <t>131003527</t>
  </si>
  <si>
    <t>131002701</t>
  </si>
  <si>
    <t>131000108</t>
  </si>
  <si>
    <t>131004685</t>
  </si>
  <si>
    <t>131002751</t>
  </si>
  <si>
    <t>131002748</t>
  </si>
  <si>
    <t>131003248</t>
  </si>
  <si>
    <t>131003247</t>
  </si>
  <si>
    <t>131000113</t>
  </si>
  <si>
    <t>131000126</t>
  </si>
  <si>
    <t>131002746</t>
  </si>
  <si>
    <t>131003241</t>
  </si>
  <si>
    <t>131001843</t>
  </si>
  <si>
    <t>131001844</t>
  </si>
  <si>
    <t>131004520</t>
  </si>
  <si>
    <t>131001992</t>
  </si>
  <si>
    <t>131001841</t>
  </si>
  <si>
    <t>131001948</t>
  </si>
  <si>
    <t>131002813</t>
  </si>
  <si>
    <t>132001816</t>
  </si>
  <si>
    <t>131000067</t>
  </si>
  <si>
    <t>131000435</t>
  </si>
  <si>
    <t>131002998</t>
  </si>
  <si>
    <t>131000087</t>
  </si>
  <si>
    <t>131000859</t>
  </si>
  <si>
    <t>131004289</t>
  </si>
  <si>
    <t>131003532</t>
  </si>
  <si>
    <t>131003474</t>
  </si>
  <si>
    <t>131003676</t>
  </si>
  <si>
    <t>131004323</t>
  </si>
  <si>
    <t>132001910</t>
  </si>
  <si>
    <t>131000423</t>
  </si>
  <si>
    <t>131001852</t>
  </si>
  <si>
    <t>131002702</t>
  </si>
  <si>
    <t>131000426</t>
  </si>
  <si>
    <t>131001867</t>
  </si>
  <si>
    <t>131001817</t>
  </si>
  <si>
    <t>131001869</t>
  </si>
  <si>
    <t>132001871</t>
  </si>
  <si>
    <t>131001856</t>
  </si>
  <si>
    <t>131003244</t>
  </si>
  <si>
    <t>132000067</t>
  </si>
  <si>
    <t>132001877</t>
  </si>
  <si>
    <t>132003596</t>
  </si>
  <si>
    <t>131004778</t>
  </si>
  <si>
    <t>131001053</t>
  </si>
  <si>
    <t>131001004</t>
  </si>
  <si>
    <t>131004508</t>
  </si>
  <si>
    <t>131001857</t>
  </si>
  <si>
    <t>131004664</t>
  </si>
  <si>
    <t>131004565</t>
  </si>
  <si>
    <t>131000446</t>
  </si>
  <si>
    <t>131004719</t>
  </si>
  <si>
    <t>131004351</t>
  </si>
  <si>
    <t>132001831</t>
  </si>
  <si>
    <t>131004350</t>
  </si>
  <si>
    <t>132001840</t>
  </si>
  <si>
    <t>131002744</t>
  </si>
  <si>
    <t>131000091</t>
  </si>
  <si>
    <t>131001845</t>
  </si>
  <si>
    <t>131001837</t>
  </si>
  <si>
    <t>131000376</t>
  </si>
  <si>
    <t>131003471</t>
  </si>
  <si>
    <t>131004379</t>
  </si>
  <si>
    <t>131001846</t>
  </si>
  <si>
    <t>132001824</t>
  </si>
  <si>
    <t>131002700</t>
  </si>
  <si>
    <t>131001822</t>
  </si>
  <si>
    <t>131001216</t>
  </si>
  <si>
    <t>131000612</t>
  </si>
  <si>
    <t>131004064</t>
  </si>
  <si>
    <t>131004100</t>
  </si>
  <si>
    <t>131005589</t>
  </si>
  <si>
    <t>131002750</t>
  </si>
  <si>
    <t>131002742</t>
  </si>
  <si>
    <t>132001911</t>
  </si>
  <si>
    <t>131002753</t>
  </si>
  <si>
    <t>131000399</t>
  </si>
  <si>
    <t>131001847</t>
  </si>
  <si>
    <t>131002016</t>
  </si>
  <si>
    <t>132003333</t>
  </si>
  <si>
    <t>131000175</t>
  </si>
  <si>
    <t>131001873</t>
  </si>
  <si>
    <t>131001861</t>
  </si>
  <si>
    <t>131001820</t>
  </si>
  <si>
    <t>131001864</t>
  </si>
  <si>
    <t>131000713</t>
  </si>
  <si>
    <t>131003543</t>
  </si>
  <si>
    <t>131005100</t>
  </si>
  <si>
    <t>131001855</t>
  </si>
  <si>
    <t>131000697</t>
  </si>
  <si>
    <t>131003101</t>
  </si>
  <si>
    <t>131001836</t>
  </si>
  <si>
    <t>131000693</t>
  </si>
  <si>
    <t>131001865</t>
  </si>
  <si>
    <t>131004788</t>
  </si>
  <si>
    <t>131001860</t>
  </si>
  <si>
    <t>132003350</t>
  </si>
  <si>
    <t>131000687</t>
  </si>
  <si>
    <t>132001883</t>
  </si>
  <si>
    <t>132001854</t>
  </si>
  <si>
    <t>132001828</t>
  </si>
  <si>
    <t>131000634</t>
  </si>
  <si>
    <t>132001912</t>
  </si>
  <si>
    <t>131002747</t>
  </si>
  <si>
    <t>131001859</t>
  </si>
  <si>
    <t>131000541</t>
  </si>
  <si>
    <t>131000683</t>
  </si>
  <si>
    <t>132001919</t>
  </si>
  <si>
    <t>132001858</t>
  </si>
  <si>
    <t>131001838</t>
  </si>
  <si>
    <t>131003240</t>
  </si>
  <si>
    <t>131004909</t>
  </si>
  <si>
    <t>132001853</t>
  </si>
  <si>
    <t>131001203</t>
  </si>
  <si>
    <t>131000882</t>
  </si>
  <si>
    <t>01.03.2025 с 8-12 ч.</t>
  </si>
  <si>
    <t>04.03.2025 с 8-12 ч.</t>
  </si>
  <si>
    <t>05.03.2025 с 08-12 ч.</t>
  </si>
  <si>
    <t>06.03.2025 с 08-12 ч.</t>
  </si>
  <si>
    <t>07.03.2025 с 08-12 ч.</t>
  </si>
  <si>
    <t>11.03.2025 с 08-12 ч.</t>
  </si>
  <si>
    <t>12.03.2025 с 08-12 ч.</t>
  </si>
  <si>
    <t>13.03.2025 с 08-12 ч.</t>
  </si>
  <si>
    <t>14.03.2025 с 08-12 ч.</t>
  </si>
  <si>
    <t>15.03.2025 с 08-12 ч.</t>
  </si>
  <si>
    <t>18.03.2025 с 08-12 ч.</t>
  </si>
  <si>
    <t>19.03.2025 с 08-12 ч.</t>
  </si>
  <si>
    <t>20.03.2025 с 08-12 ч.</t>
  </si>
  <si>
    <t>21.03.2025 с 08-12 ч.</t>
  </si>
  <si>
    <t>22.03.2025 с 08-12 ч.</t>
  </si>
  <si>
    <t>25.03.2025 с 08-12 ч.</t>
  </si>
  <si>
    <t>26.03.2025 с 08-12 ч.</t>
  </si>
  <si>
    <t>27.03.2025 с 08-12 ч.</t>
  </si>
  <si>
    <t>28.03.2025 с 08-12 ч.</t>
  </si>
  <si>
    <t>29.03.2025 с 08-12 ч.</t>
  </si>
  <si>
    <t>01.04.2025 с 8-12 ч.</t>
  </si>
  <si>
    <t>02.04.2025 с 8-12 ч.</t>
  </si>
  <si>
    <t>03.04.2025 с 8-12 ч.</t>
  </si>
  <si>
    <t>04.04.2025 с 8-12 ч.</t>
  </si>
  <si>
    <t>05.04.2025 с 8-12 ч.</t>
  </si>
  <si>
    <t>08.04.2025 с 8-12 ч.</t>
  </si>
  <si>
    <t>09.04.2025 с 8-12 ч.</t>
  </si>
  <si>
    <t>10.04.2025 с 8-12 ч.</t>
  </si>
  <si>
    <t>15.03.2025 с 13-17 ч.</t>
  </si>
  <si>
    <t>18.03.2025 с 13-17 ч.</t>
  </si>
  <si>
    <t>19.03.2025 с 13-17 ч.</t>
  </si>
  <si>
    <t>20.03.2025 с 13-17 ч.</t>
  </si>
  <si>
    <t>21.03.2025 с 13-17 ч.</t>
  </si>
  <si>
    <t>22.03.2025 с 13-17 ч.</t>
  </si>
  <si>
    <t>25.03.2025 с 13-17 ч.</t>
  </si>
  <si>
    <t>26.03.2025 с 13-17 ч.</t>
  </si>
  <si>
    <t>27.03.2025 с 13-17 ч.</t>
  </si>
  <si>
    <t>28.03.2025 с 13-17 ч.</t>
  </si>
  <si>
    <t>01.03.2025 с 13-17 ч.</t>
  </si>
  <si>
    <t>04.03.2025 с 13-17 ч.</t>
  </si>
  <si>
    <t>05.03.2025 с 13-17 ч.</t>
  </si>
  <si>
    <t>06.03.2025 с 13-17 ч.</t>
  </si>
  <si>
    <t>07.03.2025 с 13-17 ч.</t>
  </si>
  <si>
    <t>11.03.2025 с 13-17 ч.</t>
  </si>
  <si>
    <t>12.03.2025 с 13-17 ч.</t>
  </si>
  <si>
    <t>13.03.2025 с 13-17 ч.</t>
  </si>
  <si>
    <t>14.03.2025 с 13-17 ч.</t>
  </si>
  <si>
    <t>29.03.2025 с 13-17 ч.</t>
  </si>
  <si>
    <t>01.04.2025 с 13-17 ч.</t>
  </si>
  <si>
    <t>02.04.2025 с 13-17 ч.</t>
  </si>
  <si>
    <t>03.04.2025 с 13-17 ч.</t>
  </si>
  <si>
    <t>04.04.2025 с 13-17 ч.</t>
  </si>
  <si>
    <t>05.04.2025 с 13-17 ч.</t>
  </si>
  <si>
    <t>08.04.2025 с 13-17 ч.</t>
  </si>
  <si>
    <t>09.04.2025 с 13-17 ч.</t>
  </si>
  <si>
    <t>10.04.2025 с 13-17 ч.</t>
  </si>
  <si>
    <t>11.04.2025 с 8-12 ч.</t>
  </si>
  <si>
    <t>11.04.2025 с 13-17 ч.</t>
  </si>
  <si>
    <t>12.04.2025 с 8-12 ч.</t>
  </si>
  <si>
    <t>131004158</t>
  </si>
  <si>
    <t>12.04.2025 с 13-17 ч.</t>
  </si>
  <si>
    <t>15.04.2025 с 8-12 ч.</t>
  </si>
  <si>
    <t>15.04.2025 с 13-17 ч.</t>
  </si>
  <si>
    <t>16.04.2025 с 8-12 ч.</t>
  </si>
  <si>
    <t>16.04.2025 с 13-17 ч.</t>
  </si>
  <si>
    <t>17.04.2025 с 8-12 ч.</t>
  </si>
  <si>
    <t>17.04.2025 с 13-17 ч.</t>
  </si>
  <si>
    <t>18.04.2025 с 8-12 ч.</t>
  </si>
  <si>
    <t>18.04.2025 с 13-17 ч.</t>
  </si>
  <si>
    <t>19.04.2025 с 8-12 ч.</t>
  </si>
  <si>
    <t>19.04.2025 с 13-17 ч.</t>
  </si>
  <si>
    <t>22.04.2025 с 8-12 ч.</t>
  </si>
  <si>
    <t>22.04.2025 с 13-17 ч.</t>
  </si>
  <si>
    <t>23.04.2025 с 8-12 ч.</t>
  </si>
  <si>
    <t>23.04.2025 с 13-17 ч.</t>
  </si>
  <si>
    <t>24.04.2025 с 8-12 ч.</t>
  </si>
  <si>
    <t>24.04.2025 с 13-17 ч.</t>
  </si>
  <si>
    <t>25.04.2025 с 8-12 ч.</t>
  </si>
  <si>
    <t>131004270</t>
  </si>
  <si>
    <t>131004329</t>
  </si>
  <si>
    <t>131004115</t>
  </si>
  <si>
    <t>131004092</t>
  </si>
  <si>
    <t>131004282</t>
  </si>
  <si>
    <t>131004153</t>
  </si>
  <si>
    <t>131004288</t>
  </si>
  <si>
    <t>131004193</t>
  </si>
  <si>
    <t>131004116</t>
  </si>
  <si>
    <t>131004114</t>
  </si>
  <si>
    <t>131004143</t>
  </si>
  <si>
    <t>01.03.2025 с 8-12 ч</t>
  </si>
  <si>
    <t>01.03.2025 с 13-17 ч</t>
  </si>
  <si>
    <t>04.03.2025 с 8-12 ч</t>
  </si>
  <si>
    <t>04.03.2025 с 13-17 ч</t>
  </si>
  <si>
    <t>05.03.2025 с 8-12 ч</t>
  </si>
  <si>
    <t>05.03.2025 с 13-17 ч</t>
  </si>
  <si>
    <t>06.03.2025 с 8-12 ч</t>
  </si>
  <si>
    <t>06.03.2025 с 13-17 ч</t>
  </si>
  <si>
    <t>07.03.2025 с 8-12 ч</t>
  </si>
  <si>
    <t>07.03.2025 с 13-17 ч</t>
  </si>
  <si>
    <t>11.03.2025 с 8-12 ч</t>
  </si>
  <si>
    <t>11.03.2025 с 13-17 ч</t>
  </si>
  <si>
    <t>12.03.2025 с 8-12 ч</t>
  </si>
  <si>
    <t>12.03.2025 с 13-17 ч</t>
  </si>
  <si>
    <t>13.03.2025 с 8-12 ч</t>
  </si>
  <si>
    <t>13.03.2025 с 13-17 ч</t>
  </si>
  <si>
    <t>14.03.2025 с 8-12 ч</t>
  </si>
  <si>
    <t>14.03.2025 с 13-17 ч</t>
  </si>
  <si>
    <t>15.03.2025 с 8-12 ч</t>
  </si>
  <si>
    <t>15.03.2025 с 13-17 ч</t>
  </si>
  <si>
    <t>18.03.2025 с 8-12 ч</t>
  </si>
  <si>
    <t>18.03.2025 с 13-17 ч</t>
  </si>
  <si>
    <t>19.03.2025 с 8-12 ч</t>
  </si>
  <si>
    <t>19.03.2025 с 13-17 ч</t>
  </si>
  <si>
    <t>20.03.2025 с 8-12 ч</t>
  </si>
  <si>
    <t>20.03.2025 с 13-17 ч</t>
  </si>
  <si>
    <t>21.03.2025 с 8-12 ч</t>
  </si>
  <si>
    <t>21.03.2025 с 13-17 ч</t>
  </si>
  <si>
    <t>22.03.2025 с 8-12 ч</t>
  </si>
  <si>
    <t>22.03.2025 с 13-17 ч</t>
  </si>
  <si>
    <t>25.03.2025 с 8-12 ч</t>
  </si>
  <si>
    <t>25.03.2025 с 13-17 ч</t>
  </si>
  <si>
    <t>26.03.2025 с 8-12 ч</t>
  </si>
  <si>
    <t>26.03.2025 с 13-17 ч</t>
  </si>
  <si>
    <t>27.03.2025 с 8-12 ч</t>
  </si>
  <si>
    <t>27.03.2025 с 13-17 ч</t>
  </si>
  <si>
    <t>28.03.2025 с 8-12 ч</t>
  </si>
  <si>
    <t>28.03.2025 с 13-17 ч</t>
  </si>
  <si>
    <t>29.03.2025 с 8-12 ч</t>
  </si>
  <si>
    <t>29.03.2025 с 13-17 ч</t>
  </si>
  <si>
    <t>01.04.2025 с 8-12 ч</t>
  </si>
  <si>
    <t>01.04.2025 с 13-17 ч</t>
  </si>
  <si>
    <t>02.04.2025 с 8-12 ч</t>
  </si>
  <si>
    <t>02.04.2025 с 13-17 ч</t>
  </si>
  <si>
    <t>03.04.2025 с 8-12 ч</t>
  </si>
  <si>
    <t>03.04.2025 с 13-17 ч</t>
  </si>
  <si>
    <t>04.04.2025 с 8-12 ч</t>
  </si>
  <si>
    <t>04.04.2025 с 13-17 ч</t>
  </si>
  <si>
    <t>05.04.2025 с 8-12 ч</t>
  </si>
  <si>
    <t>05.04.2025 с 13-17 ч</t>
  </si>
  <si>
    <t>08.04.2025 с 8-12 ч</t>
  </si>
  <si>
    <t>08.04.2025 с 13-17 ч</t>
  </si>
  <si>
    <t>09.04.2025 с 8-12 ч</t>
  </si>
  <si>
    <t>09.04.2025 с 13-17 ч</t>
  </si>
  <si>
    <t>10.04.2025 с 8-12 ч</t>
  </si>
  <si>
    <t>10.04.2025 с 13-17 ч</t>
  </si>
  <si>
    <t>11.04.2025 с 8-12 ч</t>
  </si>
  <si>
    <t>11.04.2025 с 13-17 ч</t>
  </si>
  <si>
    <t>12.04.2025 с 8-12 ч</t>
  </si>
  <si>
    <t>12.04.2025 с 13-17 ч</t>
  </si>
  <si>
    <t>15.04.2025 с 8-12 ч</t>
  </si>
  <si>
    <t>15.04.2025 с 13-17 ч</t>
  </si>
  <si>
    <t>16.04.2025 с 8-12 ч</t>
  </si>
  <si>
    <t>16.04.2025 с 13-17 ч</t>
  </si>
  <si>
    <t>17.04.2025 с 8-12 ч</t>
  </si>
  <si>
    <t>17.04.2025 с 13-17 ч</t>
  </si>
  <si>
    <t>18.04.2025 с 8-12 ч</t>
  </si>
  <si>
    <t>18.04.2025 с 13-17 ч</t>
  </si>
  <si>
    <t>19.04.2025 с 8-12 ч</t>
  </si>
  <si>
    <t>19.04.2025 с 13-17 ч</t>
  </si>
  <si>
    <t>22.04.2025 с 8-12 ч</t>
  </si>
  <si>
    <t>22.04.2025 с 13-17 ч</t>
  </si>
  <si>
    <t>23.04.2025 с 8-12 ч</t>
  </si>
  <si>
    <t>23.04.2025 с 13-17 ч</t>
  </si>
  <si>
    <t>24.04.2025 с 8-12 ч</t>
  </si>
  <si>
    <t>24.04.2025 с 13-17 ч</t>
  </si>
  <si>
    <t>25.04.2025 с 8-12 ч</t>
  </si>
  <si>
    <t>25.04.2025 с 13-17 ч</t>
  </si>
  <si>
    <t>26.04.2025 с 8-12 ч</t>
  </si>
  <si>
    <t>26.04.2025 с 13-17 ч</t>
  </si>
  <si>
    <t>02.05.2025 с 8-12 ч</t>
  </si>
  <si>
    <t>02.05.2025 с 13-17 ч</t>
  </si>
  <si>
    <t>03.05.2025 с 8-12 ч</t>
  </si>
  <si>
    <t>03.05.2025 с 13-17 ч</t>
  </si>
  <si>
    <t>06.05.2025 с 8-12 ч</t>
  </si>
  <si>
    <t>06.05.2025 с 13-17 ч</t>
  </si>
  <si>
    <t>07.05.2025 с 8-12 ч</t>
  </si>
  <si>
    <t>07.05.2025 с 13-17 ч</t>
  </si>
  <si>
    <t>08.05.2025 с 8-12 ч</t>
  </si>
  <si>
    <t>08.05.2025 с 13-17 ч</t>
  </si>
  <si>
    <t>13.05.2025 с 8-12 ч</t>
  </si>
  <si>
    <t>13.05.2025 с 13-17 ч</t>
  </si>
  <si>
    <t>14.05.2025 с 8-12 ч</t>
  </si>
  <si>
    <t>14.05.2025 с 13-17 ч</t>
  </si>
  <si>
    <t>15.05.2025 с 8-12 ч</t>
  </si>
  <si>
    <t>15.05.2025 с 13-17 ч</t>
  </si>
  <si>
    <t>131004290</t>
  </si>
  <si>
    <t>131004150</t>
  </si>
  <si>
    <t>131004283</t>
  </si>
  <si>
    <t>131004161</t>
  </si>
  <si>
    <t>1/а</t>
  </si>
  <si>
    <t>131004216</t>
  </si>
  <si>
    <t>131004328</t>
  </si>
  <si>
    <t>131004160</t>
  </si>
  <si>
    <t>131004265</t>
  </si>
  <si>
    <t>131004142</t>
  </si>
  <si>
    <t>131004268</t>
  </si>
  <si>
    <t>16.05.2025 с 8-12 ч</t>
  </si>
  <si>
    <t>16.05.2025 с 13-17 ч</t>
  </si>
  <si>
    <t>17.05.2025 с 8-12 ч</t>
  </si>
  <si>
    <t>17.05.2025 с 13-17 ч</t>
  </si>
  <si>
    <t>20.05.2025 с 8-12 ч</t>
  </si>
  <si>
    <t>20.05.2025 с 13-17 ч</t>
  </si>
  <si>
    <t>21.05.2025 с 8-12 ч</t>
  </si>
  <si>
    <t>21.05.2025 с 13-17 ч</t>
  </si>
  <si>
    <t>22.05.2025 с 8-12 ч</t>
  </si>
  <si>
    <t>22.05.2025 с 13-17 ч</t>
  </si>
  <si>
    <t>23.05.2025 с 8-12 ч</t>
  </si>
  <si>
    <t>23.05.2025 с 13-17 ч</t>
  </si>
  <si>
    <t>24.05.2025 с 8-12 ч</t>
  </si>
  <si>
    <t>24.05.2025 с 13-17 ч</t>
  </si>
  <si>
    <t>27.05.2025 с 8-12 ч</t>
  </si>
  <si>
    <t>27.05.2025 с 13-17 ч</t>
  </si>
  <si>
    <t>28.05.2025 с 8-12 ч</t>
  </si>
  <si>
    <t>28.05.2025 с 13-17 ч</t>
  </si>
  <si>
    <t>29.05.2025 с 8-12 ч</t>
  </si>
  <si>
    <t>29.05.2025 с 13-17 ч</t>
  </si>
  <si>
    <t>30.05.2025 с 8-12 ч</t>
  </si>
  <si>
    <t>30.05.2025 с 13-17 ч</t>
  </si>
  <si>
    <t>31.05.2025 с 8-12 ч</t>
  </si>
  <si>
    <t>31.05.2025 с 13-17 ч</t>
  </si>
  <si>
    <t>03.06.2025 с 8-12 ч</t>
  </si>
  <si>
    <t>03.06.2025 с 13-17 ч</t>
  </si>
  <si>
    <t>04.06.2025 с 8-12 ч</t>
  </si>
  <si>
    <t>04.06.2025 с 13-17 ч</t>
  </si>
  <si>
    <t>05.06.2025 с 8-12 ч</t>
  </si>
  <si>
    <t>05.06.2025 с 13-17 ч</t>
  </si>
  <si>
    <t>06.06.2025 с 8-12 ч</t>
  </si>
  <si>
    <t>06.06.2025 с 13-17 ч</t>
  </si>
  <si>
    <t>07.06.2025 с 8-12 ч</t>
  </si>
  <si>
    <t>07.06.2025 с 13-17 ч</t>
  </si>
  <si>
    <t>10.06.2025 с 8-12 ч</t>
  </si>
  <si>
    <t>10.06.2025 с 13-17 ч</t>
  </si>
  <si>
    <t>11.06.2025 с 8-12 ч</t>
  </si>
  <si>
    <t>11.06.2025 с 13-17 ч</t>
  </si>
  <si>
    <t>13.06.2025 с 8-12 ч</t>
  </si>
  <si>
    <t>13.06.2025 с 13-17 ч</t>
  </si>
  <si>
    <t>14.06.2025 с 8-12 ч</t>
  </si>
  <si>
    <t>14.06.2025 с 13-17 ч</t>
  </si>
  <si>
    <t>17.06.2025 с 8-12 ч</t>
  </si>
  <si>
    <t>17.06.2025 с 13-17 ч</t>
  </si>
  <si>
    <t>18.06.2025 с 8-12 ч</t>
  </si>
  <si>
    <t>18.06.2025 с 13-17 ч</t>
  </si>
  <si>
    <t>19.06.2025 с 8-12 ч</t>
  </si>
  <si>
    <t>19.06.2025 с 13-17 ч</t>
  </si>
  <si>
    <t>Алмазная, Вилюйск</t>
  </si>
  <si>
    <t>131004327</t>
  </si>
  <si>
    <t>131004330</t>
  </si>
  <si>
    <t>131004156</t>
  </si>
  <si>
    <t>131004144</t>
  </si>
  <si>
    <t>131004273</t>
  </si>
  <si>
    <t>131004252</t>
  </si>
  <si>
    <t>131004269</t>
  </si>
  <si>
    <t>131004280</t>
  </si>
  <si>
    <t>131004147</t>
  </si>
  <si>
    <t>131004112</t>
  </si>
  <si>
    <t>100/4</t>
  </si>
  <si>
    <t>131004152</t>
  </si>
  <si>
    <t>122 кв.1</t>
  </si>
  <si>
    <t>131004155</t>
  </si>
  <si>
    <t>131004118</t>
  </si>
  <si>
    <t>131004267</t>
  </si>
  <si>
    <t>6а/2</t>
  </si>
  <si>
    <t>131004154</t>
  </si>
  <si>
    <t>6а/6</t>
  </si>
  <si>
    <t>131004149</t>
  </si>
  <si>
    <t>131004272</t>
  </si>
  <si>
    <t>131004151</t>
  </si>
  <si>
    <t>131004117</t>
  </si>
  <si>
    <t>131004146</t>
  </si>
  <si>
    <t>131004093</t>
  </si>
  <si>
    <t>131004110</t>
  </si>
  <si>
    <t>24 а кв.2</t>
  </si>
  <si>
    <t>131004271</t>
  </si>
  <si>
    <t>48а</t>
  </si>
  <si>
    <t>131004119</t>
  </si>
  <si>
    <t>49 а</t>
  </si>
  <si>
    <t>09.01.2025 с 8-12 ч</t>
  </si>
  <si>
    <t>09.01.2025 с 13-17 ч</t>
  </si>
  <si>
    <t>10.01.2025 с 8-12 ч</t>
  </si>
  <si>
    <t>10.01.2025 с 13-17 ч</t>
  </si>
  <si>
    <t>11.01.2025 с 8-12 ч</t>
  </si>
  <si>
    <t>11.01.2025 с 13-17 ч</t>
  </si>
  <si>
    <t>12.01.2025 с 8-12 ч</t>
  </si>
  <si>
    <t>12.01.2025 с 13-17 ч</t>
  </si>
  <si>
    <t>15.01.2025 с 8-12 ч</t>
  </si>
  <si>
    <t>15.01.2025 с 13-17 ч</t>
  </si>
  <si>
    <t>16.01.2025 с 8-12 ч</t>
  </si>
  <si>
    <t>16.01.2025 с 13-17 ч</t>
  </si>
  <si>
    <t>17.01.2025 с 8-12 ч</t>
  </si>
  <si>
    <t>17.01.2025 с 13-17 ч</t>
  </si>
  <si>
    <t>18.01.2025 с 8-12 ч</t>
  </si>
  <si>
    <t>18.01.2025 с 13-17 ч</t>
  </si>
  <si>
    <t>19.01.2025 с 8-12 ч</t>
  </si>
  <si>
    <t>19.01.2025 с 13-17 ч</t>
  </si>
  <si>
    <t>22.01.2025 с 8-12 ч</t>
  </si>
  <si>
    <t>22.01.2025 с 13-17 ч</t>
  </si>
  <si>
    <t>23.01.2025 с 8-12 ч</t>
  </si>
  <si>
    <t>23.01.2025 с 13-17 ч</t>
  </si>
  <si>
    <t>24.01.2025 с 8-12 ч</t>
  </si>
  <si>
    <t>24.01.2025 с 13-17 ч</t>
  </si>
  <si>
    <t>25.01.2025 с 8-12 ч</t>
  </si>
  <si>
    <t>25.01.2025 с 13-17 ч</t>
  </si>
  <si>
    <t>26.01.2025 с 8-12 ч</t>
  </si>
  <si>
    <t>26.01.2025 с 13-17 ч</t>
  </si>
  <si>
    <t>29.01.2025 с 8-12 ч</t>
  </si>
  <si>
    <t>29.01.2025 с 13-17 ч</t>
  </si>
  <si>
    <t>30.01.2025 с 8-12 ч</t>
  </si>
  <si>
    <t>30.01.2025 с 13-17 ч</t>
  </si>
  <si>
    <t>31.01.2025 с 8-12 ч</t>
  </si>
  <si>
    <t>31.01.2025 с 13-17 ч</t>
  </si>
  <si>
    <t>01.02.2025 с 8-12 ч</t>
  </si>
  <si>
    <t>01.02.2025 с 13-17 ч</t>
  </si>
  <si>
    <t>02.02.2025 с 8-12 ч</t>
  </si>
  <si>
    <t>02.02.2025 с 13-17 ч</t>
  </si>
  <si>
    <t>05.02.2025 с 8-12 ч</t>
  </si>
  <si>
    <t>05.02.2025 с 13-17 ч</t>
  </si>
  <si>
    <t>06.02.2025 с 8-12 ч</t>
  </si>
  <si>
    <t>06.02.2025 с 13-17 ч</t>
  </si>
  <si>
    <t>07.02.2025 с 8-12 ч</t>
  </si>
  <si>
    <t>07.02.2025 с 13-17 ч</t>
  </si>
  <si>
    <t>08.02.2025 с 8-12 ч</t>
  </si>
  <si>
    <t>08.02.2025 с 13-17 ч</t>
  </si>
  <si>
    <t>09.02.2025 с 8-12 ч</t>
  </si>
  <si>
    <t>09.02.2025 с 13-17 ч</t>
  </si>
  <si>
    <t>12.02.2025 с 8-12 ч</t>
  </si>
  <si>
    <t>12.02.2025 с 13-17 ч</t>
  </si>
  <si>
    <t>13.02.2025 с 8-12 ч</t>
  </si>
  <si>
    <t>13.02.2025 с 13-17 ч</t>
  </si>
  <si>
    <t>14.02.2025 с 8-12 ч</t>
  </si>
  <si>
    <t>14.02.2025 с 13-17 ч</t>
  </si>
  <si>
    <t>15.02.2025 с 8-12 ч</t>
  </si>
  <si>
    <t>15.02.2025 с 13-17 ч</t>
  </si>
  <si>
    <t>16.02.2025 с 8-12 ч</t>
  </si>
  <si>
    <t>16.02.2025 с 13-17 ч</t>
  </si>
  <si>
    <t>19.02.2025 с 8-12 ч</t>
  </si>
  <si>
    <t>19.02.2025 с 13-17 ч</t>
  </si>
  <si>
    <t>20.02.2025 с 8-12 ч</t>
  </si>
  <si>
    <t>20.02.2025 с 13-17 ч</t>
  </si>
  <si>
    <t>21.02.2025 с 8-12 ч</t>
  </si>
  <si>
    <t>21.02.2025 с 13-17 ч</t>
  </si>
  <si>
    <t>22.02.2025 с 8-12 ч</t>
  </si>
  <si>
    <t>22.02.2025 с 13-17 ч</t>
  </si>
  <si>
    <t>26.02.2025 с 8-12 ч</t>
  </si>
  <si>
    <t>26.02.2025 с 13-17 ч</t>
  </si>
  <si>
    <t>27.02.2025 с 8-12 ч</t>
  </si>
  <si>
    <t>27.02.2025 с 13-17 ч</t>
  </si>
  <si>
    <t>28.02.2025 с 8-12 ч</t>
  </si>
  <si>
    <t>28.02.2025 с 13-17 ч</t>
  </si>
  <si>
    <t>29.02.2025 с 8-12 ч</t>
  </si>
  <si>
    <t>29.02.2025 с 13-17 ч</t>
  </si>
  <si>
    <t>20.06.2025 с 8-12 ч</t>
  </si>
  <si>
    <t>20.06.2025 с 13-17 ч</t>
  </si>
  <si>
    <t>21.06.2025 с 8-12 ч</t>
  </si>
  <si>
    <t>21.06.2025 с 13-17 ч</t>
  </si>
  <si>
    <t>24.06.2025 с 8-12 ч</t>
  </si>
  <si>
    <t>24.06.2025 с 13-17 ч</t>
  </si>
  <si>
    <t>25.06.2025 с 8-12 ч</t>
  </si>
  <si>
    <t>25.06.2025 с 13-17 ч</t>
  </si>
  <si>
    <t>26.06.2025 с 8-12 ч</t>
  </si>
  <si>
    <t>26.06.2025 с 13-17 ч</t>
  </si>
  <si>
    <t>27.06.2025 с 8-12 ч</t>
  </si>
  <si>
    <t>27.06.2025 с 13-17 ч</t>
  </si>
  <si>
    <t>28.06.2025 с 8-12 ч</t>
  </si>
  <si>
    <t>28.06.2025 с 13-17 ч</t>
  </si>
  <si>
    <t>01.07.2025 с 8-12 ч</t>
  </si>
  <si>
    <t>01.07.2025 с 13-17 ч</t>
  </si>
  <si>
    <t>02.07.2025 с 8-12 ч</t>
  </si>
  <si>
    <t>02.07.2025 с 13-17 ч</t>
  </si>
  <si>
    <t>03.07.2025 с 8-12 ч</t>
  </si>
  <si>
    <t>03.07.2025 с 13-17 ч</t>
  </si>
  <si>
    <t>04.07.2025 с 8-12 ч</t>
  </si>
  <si>
    <t>04.07.2025 с 13-17 ч</t>
  </si>
  <si>
    <t>05.07.2025 с 8-12 ч</t>
  </si>
  <si>
    <t>05.07.2025 с 13-17 ч</t>
  </si>
  <si>
    <t>08.07.2025 с 8-12 ч</t>
  </si>
  <si>
    <t>08.07.2025 с 13-17 ч</t>
  </si>
  <si>
    <t>09.07.2025 с 8-12 ч</t>
  </si>
  <si>
    <t>09.07.2025 с 13-17 ч</t>
  </si>
  <si>
    <t>10.07.2025 с 8-12 ч</t>
  </si>
  <si>
    <t>10.07.2025 с 13-17 ч</t>
  </si>
  <si>
    <t>11.07.2025 с 8-12 ч</t>
  </si>
  <si>
    <t>11.07.2025 с 13-17 ч</t>
  </si>
  <si>
    <t>12.07.2025 с 8-12 ч</t>
  </si>
  <si>
    <t>12.07.2025 с 13-17 ч</t>
  </si>
  <si>
    <t>15.07.2025 с 8-12 ч</t>
  </si>
  <si>
    <t>15.07.2025 с 13-17 ч</t>
  </si>
  <si>
    <t>16.07.2025 с 8-12 ч</t>
  </si>
  <si>
    <t>16.07.2025 с 13-17 ч</t>
  </si>
  <si>
    <t>17.07.2025 с 8-12 ч</t>
  </si>
  <si>
    <t>17.07.2025 с 13-17 ч</t>
  </si>
  <si>
    <t>18.07.2025 с 8-12 ч</t>
  </si>
  <si>
    <t>18.07.2025 с 13-17 ч</t>
  </si>
  <si>
    <t>19.07.2025 с 8-12 ч</t>
  </si>
  <si>
    <t>19.07.2025 с 13-17 ч</t>
  </si>
  <si>
    <t>22.07.2025 с 8-12 ч</t>
  </si>
  <si>
    <t>22.07.2025 с 13-17 ч</t>
  </si>
  <si>
    <t>23.07.2025 с 8-12 ч</t>
  </si>
  <si>
    <t>23.07.2025 с 13-17 ч</t>
  </si>
  <si>
    <t>24.07.2025 с 8-12 ч</t>
  </si>
  <si>
    <t>24.07.2025 с 13-17 ч</t>
  </si>
  <si>
    <t>25.07.2025 с 8-12 ч</t>
  </si>
  <si>
    <t>25.07.2025 с 13-17 ч</t>
  </si>
  <si>
    <t>26.07.2025 с 8-12 ч</t>
  </si>
  <si>
    <t>26.07.2025 с 13-17 ч</t>
  </si>
  <si>
    <t>29.07.2025 с 8-12 ч</t>
  </si>
  <si>
    <t>29.07.2025 с 13-17 ч</t>
  </si>
  <si>
    <t>30.07.2025 с 8-12 ч</t>
  </si>
  <si>
    <t>30.07.2025 с 13-17 ч</t>
  </si>
  <si>
    <t>31.07.2025 с 8-12 ч</t>
  </si>
  <si>
    <t>31.07.2025 с 13-17 ч</t>
  </si>
  <si>
    <t>01.08.2025 с 8-12 ч</t>
  </si>
  <si>
    <t>01.08.2025 с 13-17 ч</t>
  </si>
  <si>
    <t>02.08.2025 с 8-12 ч</t>
  </si>
  <si>
    <t>02.08.2025 с 13-17 ч</t>
  </si>
  <si>
    <t>05.08.2025 с 8-12 ч</t>
  </si>
  <si>
    <t>05.08.2025 с 13-17 ч</t>
  </si>
  <si>
    <t>06.08.2025 с 8-12 ч</t>
  </si>
  <si>
    <t>06.08.2025 с 13-17 ч</t>
  </si>
  <si>
    <t>07.08.2025 с 8-12 ч</t>
  </si>
  <si>
    <t>07.08.2025 с 13-17 ч</t>
  </si>
  <si>
    <t>08.08.2025 с 8-12 ч</t>
  </si>
  <si>
    <t>08.08.2025 с 13-17 ч</t>
  </si>
  <si>
    <t>09.08.2025 с 8-12 ч</t>
  </si>
  <si>
    <t>09.08.2025 с 13-17 ч</t>
  </si>
  <si>
    <t>12.08.2025 с 8-12 ч</t>
  </si>
  <si>
    <t>12.08.2025 с 13-17 ч</t>
  </si>
  <si>
    <t>13.08.2025 с 8-12 ч</t>
  </si>
  <si>
    <t>13.08.2025 с 13-17 ч</t>
  </si>
  <si>
    <t>14.08.2025 с 8-12 ч</t>
  </si>
  <si>
    <t>14.08.2025 с 13-17 ч</t>
  </si>
  <si>
    <t>15.08.2025 с 8-12 ч</t>
  </si>
  <si>
    <t>15.08.2025 с 13-17 ч</t>
  </si>
  <si>
    <t>16.08.2025 с 8-12 ч</t>
  </si>
  <si>
    <t>16.08.2025 с 13-17 ч</t>
  </si>
  <si>
    <t>19.08.2025 с 8-12 ч</t>
  </si>
  <si>
    <t>19.08.2025 с 13-17 ч</t>
  </si>
  <si>
    <t>20.08.2025 с 8-12 ч</t>
  </si>
  <si>
    <t>20.08.2025 с 13-17 ч</t>
  </si>
  <si>
    <t>21.08.2025 с 8-12 ч</t>
  </si>
  <si>
    <t>21.08.2025 с 13-17 ч</t>
  </si>
  <si>
    <t>22.08.2025 с 8-12 ч</t>
  </si>
  <si>
    <t>22.08.2025 с 13-17 ч</t>
  </si>
  <si>
    <t>23.08.2025 с 8-12 ч</t>
  </si>
  <si>
    <t>23.08.2025 с 13-17 ч</t>
  </si>
  <si>
    <t>26.08.2025 с 8-12 ч</t>
  </si>
  <si>
    <t>26.08.2025 с 13-17 ч</t>
  </si>
  <si>
    <t>27.08.2025 с 8-12 ч</t>
  </si>
  <si>
    <t>27.08.2025 с 13-17 ч</t>
  </si>
  <si>
    <t>28.08.2025 с 8-12 ч</t>
  </si>
  <si>
    <t>28.08.2025 с 13-17 ч</t>
  </si>
  <si>
    <t>29.08.2025 с 8-12 ч</t>
  </si>
  <si>
    <t>29.08.2025 с 13-17 ч</t>
  </si>
  <si>
    <t>30.08.2025 с 8-12 ч</t>
  </si>
  <si>
    <t>30.08.2025 с 13-17 ч</t>
  </si>
  <si>
    <t>02.09.2025 с 8-12 ч</t>
  </si>
  <si>
    <t>02.09.2025 с 13-17 ч</t>
  </si>
  <si>
    <t>03.09.2025 с 8-12 ч</t>
  </si>
  <si>
    <t>03.09.2025 с 13-17 ч</t>
  </si>
  <si>
    <t>04.09.2025 с 8-12 ч</t>
  </si>
  <si>
    <t>04.09.2025 с 13-17 ч</t>
  </si>
  <si>
    <t>05.09.2025 с 8-12 ч</t>
  </si>
  <si>
    <t>05.09.2025 с 13-17 ч</t>
  </si>
  <si>
    <t>06.09.2025 с 8-12 ч</t>
  </si>
  <si>
    <t>06.09.2025 с 13-17 ч</t>
  </si>
  <si>
    <t>09.09.2025 с 8-12 ч</t>
  </si>
  <si>
    <t>09.09.2025 с 13-17 ч</t>
  </si>
  <si>
    <t>10.09.2025 с 8-12 ч</t>
  </si>
  <si>
    <t>10.09.2025 с 13-17 ч</t>
  </si>
  <si>
    <t>11.09.2025 с 8-12 ч</t>
  </si>
  <si>
    <t>11.09.2025 с 13-17 ч</t>
  </si>
  <si>
    <t>12.09.2025 с 8-12 ч</t>
  </si>
  <si>
    <t>12.09.2025 с 13-17 ч</t>
  </si>
  <si>
    <t>13.09.2025 с 8-12 ч</t>
  </si>
  <si>
    <t>13.09.2025 с 13-17 ч</t>
  </si>
  <si>
    <t>16.09.2025 с 8-12 ч</t>
  </si>
  <si>
    <t>16.09.2025 с 13-17 ч</t>
  </si>
  <si>
    <t>17.09.2025 с 8-12 ч</t>
  </si>
  <si>
    <t>17.09.2025 с 13-17 ч</t>
  </si>
  <si>
    <t>18.09.2025 с 8-12 ч</t>
  </si>
  <si>
    <t>18.09.2025 с 13-17 ч</t>
  </si>
  <si>
    <t>19.09.2025 с 8-12 ч</t>
  </si>
  <si>
    <t>19.09.2025 с 13-17 ч</t>
  </si>
  <si>
    <t>20.09.2025 с 8-12 ч</t>
  </si>
  <si>
    <t>20.09.2025 с 13-17 ч</t>
  </si>
  <si>
    <t>23.09.2025 с 8-12 ч</t>
  </si>
  <si>
    <t>23.09.2025 с 13-17 ч</t>
  </si>
  <si>
    <t>24.09.2025 с 8-12 ч</t>
  </si>
  <si>
    <t>24.09.2025 с 13-17 ч</t>
  </si>
  <si>
    <t>25.09.2025 с 8-12 ч</t>
  </si>
  <si>
    <t>25.09.2025 с 13-17 ч</t>
  </si>
  <si>
    <t>26.09.2025 с 8-12 ч</t>
  </si>
  <si>
    <t>26.09.2025 с 13-17 ч</t>
  </si>
  <si>
    <t>27.09.2025 с 8-12 ч</t>
  </si>
  <si>
    <t>27.09.2025 с 13-17 ч</t>
  </si>
  <si>
    <t>30.09.2025 с 8-12 ч</t>
  </si>
  <si>
    <t>30.09.2025 с 13-17 ч</t>
  </si>
  <si>
    <t>01.10.2025 с 8-12 ч</t>
  </si>
  <si>
    <t>01.10.2025 с 13-17 ч</t>
  </si>
  <si>
    <t>02.10.2025 с 8-12 ч</t>
  </si>
  <si>
    <t>02.10.2025 с 13-17 ч</t>
  </si>
  <si>
    <t>03.10.2025 с 8-12 ч</t>
  </si>
  <si>
    <t>03.10.2025 с 13-17 ч</t>
  </si>
  <si>
    <t>04.10.2025 с 8-12 ч</t>
  </si>
  <si>
    <t>04.10.2025 с 13-17 ч</t>
  </si>
  <si>
    <t>07.10.2025 с 8-12 ч</t>
  </si>
  <si>
    <t>07.10.2025 с 13-17 ч</t>
  </si>
  <si>
    <t>08.10.2025 с 8-12 ч</t>
  </si>
  <si>
    <t>08.10.2025 с 13-17 ч</t>
  </si>
  <si>
    <t>09.10.2025 с 8-12 ч</t>
  </si>
  <si>
    <t>09.10.2025 с 13-17 ч</t>
  </si>
  <si>
    <t>10.10.2025 с 8-12 ч</t>
  </si>
  <si>
    <t>10.10.2025 с 13-17 ч</t>
  </si>
  <si>
    <t>11.10.2025 с 8-12 ч</t>
  </si>
  <si>
    <t>11.10.2025 с 13-17 ч</t>
  </si>
  <si>
    <t>14.10.2025 с 8-12 ч</t>
  </si>
  <si>
    <t>14.10.2025 с 13-17 ч</t>
  </si>
  <si>
    <t>15.10.2025 с 8-12 ч</t>
  </si>
  <si>
    <t>15.10.2025 с 13-17 ч</t>
  </si>
  <si>
    <t>16.10.2025 с 8-12 ч</t>
  </si>
  <si>
    <t>16.10.2025 с 13-17 ч</t>
  </si>
  <si>
    <t>17.10.2025 с 8-12 ч</t>
  </si>
  <si>
    <t>17.10.2025 с 13-17 ч</t>
  </si>
  <si>
    <t>18.10.2025 с 8-12 ч</t>
  </si>
  <si>
    <t>18.10.2025 с 13-17 ч</t>
  </si>
  <si>
    <t>21.10.2025 с 8-12 ч</t>
  </si>
  <si>
    <t>21.10.2025 с 13-17 ч</t>
  </si>
  <si>
    <t>22.10.2025 с 8-12 ч</t>
  </si>
  <si>
    <t>22.10.2025 с 13-17 ч</t>
  </si>
  <si>
    <t>23.10.2025 с 8-12 ч</t>
  </si>
  <si>
    <t>23.10.2025 с 13-17 ч</t>
  </si>
  <si>
    <t>24.10.2025 с 8-12 ч</t>
  </si>
  <si>
    <t>24.10.2025 с 13-17 ч</t>
  </si>
  <si>
    <t>25.10.2025 с 8-12 ч</t>
  </si>
  <si>
    <t>25.10.2025 с 13-17 ч</t>
  </si>
  <si>
    <t>28.10.2025 с 8-12 ч</t>
  </si>
  <si>
    <t>28.10.2025 с 13-17 ч</t>
  </si>
  <si>
    <t>29.10.2025 с 8-12 ч</t>
  </si>
  <si>
    <t>29.10.2025 с 13-17 ч</t>
  </si>
  <si>
    <t>30.10.2025 с 8-12 ч</t>
  </si>
  <si>
    <t>30.10.2025 с 13-17 ч</t>
  </si>
  <si>
    <t>31.10.2025 с 13-17 ч</t>
  </si>
  <si>
    <t>01.11.2025 с 8-12 ч</t>
  </si>
  <si>
    <t>01.11.2025 с 13-17 ч</t>
  </si>
  <si>
    <t>05.11.2025 с 8-12 ч</t>
  </si>
  <si>
    <t>05.11.2025 с 13-17 ч</t>
  </si>
  <si>
    <t>06.11.2025 с 8-12 ч</t>
  </si>
  <si>
    <t>06.11.2025 с 13-17 ч</t>
  </si>
  <si>
    <t>07.11.2025 с 8-12 ч</t>
  </si>
  <si>
    <t>07.11.2025 с 13-17 ч</t>
  </si>
  <si>
    <t>08.11.2025 с 8-12 ч</t>
  </si>
  <si>
    <t>08.11.2025 с 13-17 ч</t>
  </si>
  <si>
    <t>11.11.2025 с 8-12 ч</t>
  </si>
  <si>
    <t>11.11.2025 с 13-17 ч</t>
  </si>
  <si>
    <t>12.11.2025 с 8-12 ч</t>
  </si>
  <si>
    <t>12.11.2025 с 13-17 ч</t>
  </si>
  <si>
    <t>13.11.2025 с 8-12 ч</t>
  </si>
  <si>
    <t>13.11.2025 с 13-17 ч</t>
  </si>
  <si>
    <t>14.11.2025 с 8-12 ч</t>
  </si>
  <si>
    <t>14.11.2025 с 13-17 ч</t>
  </si>
  <si>
    <t>15.11.2025 с 8-12 ч</t>
  </si>
  <si>
    <t>15.11.2025 с 13-17 ч</t>
  </si>
  <si>
    <t>18.11.2025 с 8-12 ч</t>
  </si>
  <si>
    <t>18.11.2025 с 13-17 ч</t>
  </si>
  <si>
    <t>19.11.2025 с 8-12 ч</t>
  </si>
  <si>
    <t>19.11.2025 с 13-17 ч</t>
  </si>
  <si>
    <t>20.11.2025 с 8-12 ч</t>
  </si>
  <si>
    <t>20.11.2025 с 13-17 ч</t>
  </si>
  <si>
    <t>21.11.2025 с 8-12 ч</t>
  </si>
  <si>
    <t>21.11.2025 с 13-17 ч</t>
  </si>
  <si>
    <t>22.11.2025 с 8-12 ч</t>
  </si>
  <si>
    <t>22.11.2025 с 13-17 ч</t>
  </si>
  <si>
    <t>25.11.2025 с 8-12 ч</t>
  </si>
  <si>
    <t>25.11.2025 с 13-17 ч</t>
  </si>
  <si>
    <t>26.11.2025 с 8-12 ч</t>
  </si>
  <si>
    <t>26.11.2025 с 13-17 ч</t>
  </si>
  <si>
    <t>27.11.2025 с 8-12 ч</t>
  </si>
  <si>
    <t>27.11.2025 с 13-17 ч</t>
  </si>
  <si>
    <t>28.11.2025 с 8-12 ч</t>
  </si>
  <si>
    <t>28.11.2025 с 13-17 ч</t>
  </si>
  <si>
    <t>29.11.2025 с 8-12 ч</t>
  </si>
  <si>
    <t>29.11.2025 с 13-17 ч</t>
  </si>
  <si>
    <t>02.12.2025 с 8-12 ч</t>
  </si>
  <si>
    <t>02.12.2025 с 13-17 ч</t>
  </si>
  <si>
    <t>03.12.2025 с 8-12 ч</t>
  </si>
  <si>
    <t>03.12.2025 с 13-17 ч</t>
  </si>
  <si>
    <t>04.12.2025 с 8-12 ч</t>
  </si>
  <si>
    <t>04.12.2025 с 13-17 ч</t>
  </si>
  <si>
    <t>05.12.2025 с 8-12 ч</t>
  </si>
  <si>
    <t>05.12.2025 с 13-17 ч</t>
  </si>
  <si>
    <t>06.12.2025 с 8-12 ч</t>
  </si>
  <si>
    <t>06.12.2025 с 13-17 ч</t>
  </si>
  <si>
    <t>09.12.2025 с 8-12 ч</t>
  </si>
  <si>
    <t>09.12.2025 с 13-17 ч</t>
  </si>
  <si>
    <t>10.12.2025 с 8-12 ч</t>
  </si>
  <si>
    <t>10.12.2025 с 13-17 ч</t>
  </si>
  <si>
    <t>11.12.2025 с 8-12 ч</t>
  </si>
  <si>
    <t>11.12.2025 с 13-17 ч</t>
  </si>
  <si>
    <t>12.12.2025 с 8-12 ч</t>
  </si>
  <si>
    <t>12.12.2025 с 13-17 ч</t>
  </si>
  <si>
    <t>13.12.2025 с 8-12 ч</t>
  </si>
  <si>
    <t>13.12.2025 с 13-17 ч</t>
  </si>
  <si>
    <t>16.12.2025 с 8-12 ч</t>
  </si>
  <si>
    <t>16.12.2025 с 13-17 ч</t>
  </si>
  <si>
    <t>17.12.2025 с 8-12 ч</t>
  </si>
  <si>
    <t>17.12.2025 с 13-17 ч</t>
  </si>
  <si>
    <t>18.12.2025 с 8-12 ч</t>
  </si>
  <si>
    <t>18.12.2025 с 13-17 ч</t>
  </si>
  <si>
    <t>19.12.2025 с 8-12 ч</t>
  </si>
  <si>
    <t>19.12.2025 с 13-17 ч</t>
  </si>
  <si>
    <t>20.12.2025 с 8-12 ч</t>
  </si>
  <si>
    <t>20.12.2025 с 13-17 ч</t>
  </si>
  <si>
    <t>23.12.2025 с 8-12 ч</t>
  </si>
  <si>
    <t>23.12.2025 с 13-17 ч</t>
  </si>
  <si>
    <t>24.12.2025 с 8-12 ч</t>
  </si>
  <si>
    <t>24.12.2025 с 13-17 ч</t>
  </si>
  <si>
    <t>25.12.2025 с 8-12 ч</t>
  </si>
  <si>
    <t>25.12.2025 с 13-17 ч</t>
  </si>
  <si>
    <t>26.12.2025 с 8-12 ч</t>
  </si>
  <si>
    <t>26.12.2025 с 13-17 ч</t>
  </si>
  <si>
    <t>27.12.2025 с 8-12 ч</t>
  </si>
  <si>
    <t>27.12.2025 с 13-17 ч</t>
  </si>
  <si>
    <t>Составил старший мастер ВЭГУ Яковлев Г. Г. __________________  "____" ______________ 2024 г.</t>
  </si>
  <si>
    <t>Проверил начальник ВЭГУ Петров Г. П. __________________  "____" ______________ 2024 г.</t>
  </si>
  <si>
    <t xml:space="preserve">"____" ____________ 2024г.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</si>
  <si>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"___" ___________ 2024г.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</si>
</sst>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8"/>
      <name val="Arial"/>
    </font>
    <font>
      <sz val="9"/>
      <name val="Arial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wrapText="1" indent="2"/>
    </xf>
    <xf numFmtId="0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 indent="2"/>
    </xf>
    <xf numFmtId="14" fontId="7" fillId="0" borderId="4" xfId="0" applyNumberFormat="1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/>
    <xf numFmtId="0" fontId="4" fillId="0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74"/>
  <sheetViews>
    <sheetView tabSelected="1"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6" style="1" customWidth="1"/>
    <col min="4" max="5" width="6.6640625" style="1" customWidth="1"/>
    <col min="6" max="6" width="26.33203125" style="1" customWidth="1"/>
  </cols>
  <sheetData>
    <row r="1" spans="1:6" s="1" customFormat="1" x14ac:dyDescent="0.2">
      <c r="A1" s="3"/>
      <c r="B1" s="2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81</v>
      </c>
      <c r="B10" s="23"/>
      <c r="C10" s="23"/>
      <c r="D10" s="23"/>
      <c r="E10" s="23"/>
      <c r="F10" s="23"/>
    </row>
    <row r="11" spans="1:6" ht="25.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6">
        <v>1</v>
      </c>
      <c r="B12" s="17" t="s">
        <v>5613</v>
      </c>
      <c r="C12" s="17" t="s">
        <v>5158</v>
      </c>
      <c r="D12" s="17" t="s">
        <v>13</v>
      </c>
      <c r="E12" s="17"/>
      <c r="F12" s="14" t="s">
        <v>5766</v>
      </c>
    </row>
    <row r="13" spans="1:6" ht="15.75" outlineLevel="1" x14ac:dyDescent="0.2">
      <c r="A13" s="16">
        <f>A12+1</f>
        <v>2</v>
      </c>
      <c r="B13" s="17" t="s">
        <v>5614</v>
      </c>
      <c r="C13" s="17" t="s">
        <v>5158</v>
      </c>
      <c r="D13" s="17" t="s">
        <v>5167</v>
      </c>
      <c r="E13" s="17"/>
      <c r="F13" s="14" t="s">
        <v>5766</v>
      </c>
    </row>
    <row r="14" spans="1:6" ht="15.75" outlineLevel="1" x14ac:dyDescent="0.2">
      <c r="A14" s="16">
        <f t="shared" ref="A14:A77" si="0">A13+1</f>
        <v>3</v>
      </c>
      <c r="B14" s="17" t="s">
        <v>5615</v>
      </c>
      <c r="C14" s="17" t="s">
        <v>5158</v>
      </c>
      <c r="D14" s="17" t="s">
        <v>5167</v>
      </c>
      <c r="E14" s="17"/>
      <c r="F14" s="14" t="s">
        <v>5766</v>
      </c>
    </row>
    <row r="15" spans="1:6" ht="15.75" outlineLevel="1" x14ac:dyDescent="0.2">
      <c r="A15" s="16">
        <f t="shared" si="0"/>
        <v>4</v>
      </c>
      <c r="B15" s="17" t="s">
        <v>5616</v>
      </c>
      <c r="C15" s="17" t="s">
        <v>5158</v>
      </c>
      <c r="D15" s="17" t="s">
        <v>5</v>
      </c>
      <c r="E15" s="17"/>
      <c r="F15" s="14" t="s">
        <v>5766</v>
      </c>
    </row>
    <row r="16" spans="1:6" ht="15.75" outlineLevel="1" x14ac:dyDescent="0.2">
      <c r="A16" s="16">
        <f t="shared" si="0"/>
        <v>5</v>
      </c>
      <c r="B16" s="17" t="s">
        <v>5617</v>
      </c>
      <c r="C16" s="17" t="s">
        <v>5158</v>
      </c>
      <c r="D16" s="17" t="s">
        <v>36</v>
      </c>
      <c r="E16" s="17"/>
      <c r="F16" s="14" t="s">
        <v>5766</v>
      </c>
    </row>
    <row r="17" spans="1:6" ht="15.75" outlineLevel="1" x14ac:dyDescent="0.2">
      <c r="A17" s="16">
        <f t="shared" si="0"/>
        <v>6</v>
      </c>
      <c r="B17" s="17" t="s">
        <v>5618</v>
      </c>
      <c r="C17" s="17" t="s">
        <v>5158</v>
      </c>
      <c r="D17" s="17" t="s">
        <v>11</v>
      </c>
      <c r="E17" s="17"/>
      <c r="F17" s="14" t="s">
        <v>5766</v>
      </c>
    </row>
    <row r="18" spans="1:6" ht="15.75" outlineLevel="1" x14ac:dyDescent="0.2">
      <c r="A18" s="16">
        <f t="shared" si="0"/>
        <v>7</v>
      </c>
      <c r="B18" s="17" t="s">
        <v>5619</v>
      </c>
      <c r="C18" s="17" t="s">
        <v>5158</v>
      </c>
      <c r="D18" s="17" t="s">
        <v>14</v>
      </c>
      <c r="E18" s="17" t="s">
        <v>13</v>
      </c>
      <c r="F18" s="14" t="s">
        <v>5767</v>
      </c>
    </row>
    <row r="19" spans="1:6" ht="15.75" outlineLevel="1" x14ac:dyDescent="0.2">
      <c r="A19" s="16">
        <f t="shared" si="0"/>
        <v>8</v>
      </c>
      <c r="B19" s="17" t="s">
        <v>5620</v>
      </c>
      <c r="C19" s="17" t="s">
        <v>5158</v>
      </c>
      <c r="D19" s="17" t="s">
        <v>14</v>
      </c>
      <c r="E19" s="17" t="s">
        <v>30</v>
      </c>
      <c r="F19" s="14" t="s">
        <v>5767</v>
      </c>
    </row>
    <row r="20" spans="1:6" ht="15.75" outlineLevel="1" x14ac:dyDescent="0.2">
      <c r="A20" s="16">
        <f t="shared" si="0"/>
        <v>9</v>
      </c>
      <c r="B20" s="17" t="s">
        <v>5621</v>
      </c>
      <c r="C20" s="17" t="s">
        <v>5158</v>
      </c>
      <c r="D20" s="17" t="s">
        <v>14</v>
      </c>
      <c r="E20" s="17" t="s">
        <v>10</v>
      </c>
      <c r="F20" s="14" t="s">
        <v>5767</v>
      </c>
    </row>
    <row r="21" spans="1:6" ht="15.75" outlineLevel="1" x14ac:dyDescent="0.2">
      <c r="A21" s="16">
        <f t="shared" si="0"/>
        <v>10</v>
      </c>
      <c r="B21" s="17" t="s">
        <v>5622</v>
      </c>
      <c r="C21" s="17" t="s">
        <v>5158</v>
      </c>
      <c r="D21" s="17" t="s">
        <v>6</v>
      </c>
      <c r="E21" s="17"/>
      <c r="F21" s="14" t="s">
        <v>5767</v>
      </c>
    </row>
    <row r="22" spans="1:6" ht="15.75" outlineLevel="1" x14ac:dyDescent="0.2">
      <c r="A22" s="16">
        <f t="shared" si="0"/>
        <v>11</v>
      </c>
      <c r="B22" s="17" t="s">
        <v>5623</v>
      </c>
      <c r="C22" s="17" t="s">
        <v>5158</v>
      </c>
      <c r="D22" s="17" t="s">
        <v>31</v>
      </c>
      <c r="E22" s="17"/>
      <c r="F22" s="14" t="s">
        <v>5767</v>
      </c>
    </row>
    <row r="23" spans="1:6" ht="15.75" outlineLevel="1" x14ac:dyDescent="0.2">
      <c r="A23" s="16">
        <f t="shared" si="0"/>
        <v>12</v>
      </c>
      <c r="B23" s="17" t="s">
        <v>5624</v>
      </c>
      <c r="C23" s="17" t="s">
        <v>5158</v>
      </c>
      <c r="D23" s="17" t="s">
        <v>24</v>
      </c>
      <c r="E23" s="17"/>
      <c r="F23" s="14" t="s">
        <v>5767</v>
      </c>
    </row>
    <row r="24" spans="1:6" ht="15.75" outlineLevel="1" x14ac:dyDescent="0.2">
      <c r="A24" s="16">
        <f t="shared" si="0"/>
        <v>13</v>
      </c>
      <c r="B24" s="17" t="s">
        <v>5625</v>
      </c>
      <c r="C24" s="17" t="s">
        <v>5158</v>
      </c>
      <c r="D24" s="17" t="s">
        <v>24</v>
      </c>
      <c r="E24" s="17"/>
      <c r="F24" s="14" t="s">
        <v>5768</v>
      </c>
    </row>
    <row r="25" spans="1:6" ht="15.75" outlineLevel="1" x14ac:dyDescent="0.2">
      <c r="A25" s="16">
        <f t="shared" si="0"/>
        <v>14</v>
      </c>
      <c r="B25" s="17" t="s">
        <v>5626</v>
      </c>
      <c r="C25" s="17" t="s">
        <v>5158</v>
      </c>
      <c r="D25" s="17" t="s">
        <v>16</v>
      </c>
      <c r="E25" s="17"/>
      <c r="F25" s="14" t="s">
        <v>5768</v>
      </c>
    </row>
    <row r="26" spans="1:6" ht="15.75" outlineLevel="1" x14ac:dyDescent="0.2">
      <c r="A26" s="16">
        <f t="shared" si="0"/>
        <v>15</v>
      </c>
      <c r="B26" s="17" t="s">
        <v>5627</v>
      </c>
      <c r="C26" s="17" t="s">
        <v>5158</v>
      </c>
      <c r="D26" s="17" t="s">
        <v>40</v>
      </c>
      <c r="E26" s="17"/>
      <c r="F26" s="14" t="s">
        <v>5768</v>
      </c>
    </row>
    <row r="27" spans="1:6" ht="15.75" outlineLevel="1" x14ac:dyDescent="0.2">
      <c r="A27" s="16">
        <f t="shared" si="0"/>
        <v>16</v>
      </c>
      <c r="B27" s="17" t="s">
        <v>5628</v>
      </c>
      <c r="C27" s="17" t="s">
        <v>5158</v>
      </c>
      <c r="D27" s="17" t="s">
        <v>58</v>
      </c>
      <c r="E27" s="17"/>
      <c r="F27" s="14" t="s">
        <v>5768</v>
      </c>
    </row>
    <row r="28" spans="1:6" ht="15.75" outlineLevel="1" x14ac:dyDescent="0.2">
      <c r="A28" s="16">
        <f t="shared" si="0"/>
        <v>17</v>
      </c>
      <c r="B28" s="17" t="s">
        <v>5629</v>
      </c>
      <c r="C28" s="17" t="s">
        <v>5158</v>
      </c>
      <c r="D28" s="17" t="s">
        <v>58</v>
      </c>
      <c r="E28" s="17"/>
      <c r="F28" s="14" t="s">
        <v>5768</v>
      </c>
    </row>
    <row r="29" spans="1:6" ht="15.75" outlineLevel="1" x14ac:dyDescent="0.2">
      <c r="A29" s="16">
        <f t="shared" si="0"/>
        <v>18</v>
      </c>
      <c r="B29" s="17" t="s">
        <v>5630</v>
      </c>
      <c r="C29" s="17" t="s">
        <v>5158</v>
      </c>
      <c r="D29" s="17" t="s">
        <v>28</v>
      </c>
      <c r="E29" s="17"/>
      <c r="F29" s="14" t="s">
        <v>5768</v>
      </c>
    </row>
    <row r="30" spans="1:6" ht="15.75" outlineLevel="1" x14ac:dyDescent="0.2">
      <c r="A30" s="16">
        <f t="shared" si="0"/>
        <v>19</v>
      </c>
      <c r="B30" s="17" t="s">
        <v>5631</v>
      </c>
      <c r="C30" s="17" t="s">
        <v>5158</v>
      </c>
      <c r="D30" s="17" t="s">
        <v>23</v>
      </c>
      <c r="E30" s="17"/>
      <c r="F30" s="14" t="s">
        <v>5769</v>
      </c>
    </row>
    <row r="31" spans="1:6" ht="15.75" outlineLevel="1" x14ac:dyDescent="0.2">
      <c r="A31" s="16">
        <f t="shared" si="0"/>
        <v>20</v>
      </c>
      <c r="B31" s="17" t="s">
        <v>5632</v>
      </c>
      <c r="C31" s="17" t="s">
        <v>5158</v>
      </c>
      <c r="D31" s="17" t="s">
        <v>53</v>
      </c>
      <c r="E31" s="17"/>
      <c r="F31" s="14" t="s">
        <v>5769</v>
      </c>
    </row>
    <row r="32" spans="1:6" ht="15.75" outlineLevel="1" x14ac:dyDescent="0.2">
      <c r="A32" s="16">
        <f t="shared" si="0"/>
        <v>21</v>
      </c>
      <c r="B32" s="17" t="s">
        <v>5633</v>
      </c>
      <c r="C32" s="17" t="s">
        <v>5158</v>
      </c>
      <c r="D32" s="17" t="s">
        <v>15</v>
      </c>
      <c r="E32" s="17"/>
      <c r="F32" s="14" t="s">
        <v>5769</v>
      </c>
    </row>
    <row r="33" spans="1:6" ht="15.75" outlineLevel="1" x14ac:dyDescent="0.2">
      <c r="A33" s="16">
        <f t="shared" si="0"/>
        <v>22</v>
      </c>
      <c r="B33" s="17" t="s">
        <v>5634</v>
      </c>
      <c r="C33" s="17" t="s">
        <v>5158</v>
      </c>
      <c r="D33" s="17" t="s">
        <v>37</v>
      </c>
      <c r="E33" s="17"/>
      <c r="F33" s="14" t="s">
        <v>5769</v>
      </c>
    </row>
    <row r="34" spans="1:6" ht="15.75" outlineLevel="1" x14ac:dyDescent="0.2">
      <c r="A34" s="16">
        <f t="shared" si="0"/>
        <v>23</v>
      </c>
      <c r="B34" s="17" t="s">
        <v>5635</v>
      </c>
      <c r="C34" s="17" t="s">
        <v>5158</v>
      </c>
      <c r="D34" s="17" t="s">
        <v>51</v>
      </c>
      <c r="E34" s="17"/>
      <c r="F34" s="14" t="s">
        <v>5769</v>
      </c>
    </row>
    <row r="35" spans="1:6" ht="15.75" outlineLevel="1" x14ac:dyDescent="0.2">
      <c r="A35" s="16">
        <f t="shared" si="0"/>
        <v>24</v>
      </c>
      <c r="B35" s="17" t="s">
        <v>5636</v>
      </c>
      <c r="C35" s="17" t="s">
        <v>5158</v>
      </c>
      <c r="D35" s="17" t="s">
        <v>26</v>
      </c>
      <c r="E35" s="17"/>
      <c r="F35" s="14" t="s">
        <v>5770</v>
      </c>
    </row>
    <row r="36" spans="1:6" ht="15.75" outlineLevel="1" x14ac:dyDescent="0.2">
      <c r="A36" s="16">
        <f t="shared" si="0"/>
        <v>25</v>
      </c>
      <c r="B36" s="17" t="s">
        <v>5637</v>
      </c>
      <c r="C36" s="17" t="s">
        <v>5158</v>
      </c>
      <c r="D36" s="17" t="s">
        <v>39</v>
      </c>
      <c r="E36" s="17"/>
      <c r="F36" s="14" t="s">
        <v>5770</v>
      </c>
    </row>
    <row r="37" spans="1:6" ht="15.75" outlineLevel="1" x14ac:dyDescent="0.2">
      <c r="A37" s="16">
        <f t="shared" si="0"/>
        <v>26</v>
      </c>
      <c r="B37" s="17" t="s">
        <v>5638</v>
      </c>
      <c r="C37" s="17" t="s">
        <v>5158</v>
      </c>
      <c r="D37" s="17" t="s">
        <v>57</v>
      </c>
      <c r="E37" s="17"/>
      <c r="F37" s="14" t="s">
        <v>5770</v>
      </c>
    </row>
    <row r="38" spans="1:6" ht="15.75" outlineLevel="1" x14ac:dyDescent="0.2">
      <c r="A38" s="16">
        <f t="shared" si="0"/>
        <v>27</v>
      </c>
      <c r="B38" s="17" t="s">
        <v>5639</v>
      </c>
      <c r="C38" s="17" t="s">
        <v>5158</v>
      </c>
      <c r="D38" s="17" t="s">
        <v>7</v>
      </c>
      <c r="E38" s="17"/>
      <c r="F38" s="14" t="s">
        <v>5770</v>
      </c>
    </row>
    <row r="39" spans="1:6" ht="15.75" outlineLevel="1" x14ac:dyDescent="0.2">
      <c r="A39" s="16">
        <f t="shared" si="0"/>
        <v>28</v>
      </c>
      <c r="B39" s="17" t="s">
        <v>5640</v>
      </c>
      <c r="C39" s="17" t="s">
        <v>5158</v>
      </c>
      <c r="D39" s="17" t="s">
        <v>65</v>
      </c>
      <c r="E39" s="17"/>
      <c r="F39" s="14" t="s">
        <v>5770</v>
      </c>
    </row>
    <row r="40" spans="1:6" ht="15.75" outlineLevel="1" x14ac:dyDescent="0.2">
      <c r="A40" s="16">
        <f t="shared" si="0"/>
        <v>29</v>
      </c>
      <c r="B40" s="17" t="s">
        <v>5641</v>
      </c>
      <c r="C40" s="17" t="s">
        <v>5158</v>
      </c>
      <c r="D40" s="17" t="s">
        <v>12</v>
      </c>
      <c r="E40" s="17"/>
      <c r="F40" s="14" t="s">
        <v>5771</v>
      </c>
    </row>
    <row r="41" spans="1:6" ht="15.75" outlineLevel="1" x14ac:dyDescent="0.2">
      <c r="A41" s="16">
        <f t="shared" si="0"/>
        <v>30</v>
      </c>
      <c r="B41" s="17" t="s">
        <v>5642</v>
      </c>
      <c r="C41" s="17" t="s">
        <v>5158</v>
      </c>
      <c r="D41" s="17" t="s">
        <v>59</v>
      </c>
      <c r="E41" s="17"/>
      <c r="F41" s="14" t="s">
        <v>5771</v>
      </c>
    </row>
    <row r="42" spans="1:6" ht="15.75" outlineLevel="1" x14ac:dyDescent="0.2">
      <c r="A42" s="16">
        <f t="shared" si="0"/>
        <v>31</v>
      </c>
      <c r="B42" s="17" t="s">
        <v>5643</v>
      </c>
      <c r="C42" s="17" t="s">
        <v>5158</v>
      </c>
      <c r="D42" s="17" t="s">
        <v>17</v>
      </c>
      <c r="E42" s="17"/>
      <c r="F42" s="14" t="s">
        <v>5771</v>
      </c>
    </row>
    <row r="43" spans="1:6" ht="15.75" outlineLevel="1" x14ac:dyDescent="0.2">
      <c r="A43" s="16">
        <f t="shared" si="0"/>
        <v>32</v>
      </c>
      <c r="B43" s="17" t="s">
        <v>5644</v>
      </c>
      <c r="C43" s="17" t="s">
        <v>5158</v>
      </c>
      <c r="D43" s="17" t="s">
        <v>56</v>
      </c>
      <c r="E43" s="17"/>
      <c r="F43" s="14" t="s">
        <v>5771</v>
      </c>
    </row>
    <row r="44" spans="1:6" ht="15.75" outlineLevel="1" x14ac:dyDescent="0.2">
      <c r="A44" s="16">
        <f t="shared" si="0"/>
        <v>33</v>
      </c>
      <c r="B44" s="17" t="s">
        <v>5645</v>
      </c>
      <c r="C44" s="17" t="s">
        <v>5158</v>
      </c>
      <c r="D44" s="17" t="s">
        <v>32</v>
      </c>
      <c r="E44" s="17"/>
      <c r="F44" s="14" t="s">
        <v>5771</v>
      </c>
    </row>
    <row r="45" spans="1:6" ht="15.75" outlineLevel="1" x14ac:dyDescent="0.2">
      <c r="A45" s="16">
        <f t="shared" si="0"/>
        <v>34</v>
      </c>
      <c r="B45" s="17" t="s">
        <v>5646</v>
      </c>
      <c r="C45" s="17" t="s">
        <v>5158</v>
      </c>
      <c r="D45" s="17" t="s">
        <v>48</v>
      </c>
      <c r="E45" s="17"/>
      <c r="F45" s="14" t="s">
        <v>5771</v>
      </c>
    </row>
    <row r="46" spans="1:6" ht="15.75" outlineLevel="1" x14ac:dyDescent="0.2">
      <c r="A46" s="16">
        <f t="shared" si="0"/>
        <v>35</v>
      </c>
      <c r="B46" s="17" t="s">
        <v>5647</v>
      </c>
      <c r="C46" s="17" t="s">
        <v>5158</v>
      </c>
      <c r="D46" s="17" t="s">
        <v>68</v>
      </c>
      <c r="E46" s="17"/>
      <c r="F46" s="14" t="s">
        <v>5772</v>
      </c>
    </row>
    <row r="47" spans="1:6" ht="15.75" outlineLevel="1" x14ac:dyDescent="0.2">
      <c r="A47" s="16">
        <f t="shared" si="0"/>
        <v>36</v>
      </c>
      <c r="B47" s="17" t="s">
        <v>5648</v>
      </c>
      <c r="C47" s="17" t="s">
        <v>5158</v>
      </c>
      <c r="D47" s="17" t="s">
        <v>52</v>
      </c>
      <c r="E47" s="17"/>
      <c r="F47" s="14" t="s">
        <v>5772</v>
      </c>
    </row>
    <row r="48" spans="1:6" ht="15.75" outlineLevel="1" x14ac:dyDescent="0.2">
      <c r="A48" s="16">
        <f t="shared" si="0"/>
        <v>37</v>
      </c>
      <c r="B48" s="17" t="s">
        <v>5649</v>
      </c>
      <c r="C48" s="17" t="s">
        <v>5158</v>
      </c>
      <c r="D48" s="17" t="s">
        <v>33</v>
      </c>
      <c r="E48" s="17"/>
      <c r="F48" s="14" t="s">
        <v>5772</v>
      </c>
    </row>
    <row r="49" spans="1:6" ht="15.75" outlineLevel="1" x14ac:dyDescent="0.2">
      <c r="A49" s="16">
        <f t="shared" si="0"/>
        <v>38</v>
      </c>
      <c r="B49" s="17" t="s">
        <v>5650</v>
      </c>
      <c r="C49" s="17" t="s">
        <v>5158</v>
      </c>
      <c r="D49" s="17" t="s">
        <v>49</v>
      </c>
      <c r="E49" s="17"/>
      <c r="F49" s="14" t="s">
        <v>5772</v>
      </c>
    </row>
    <row r="50" spans="1:6" ht="15.75" outlineLevel="1" x14ac:dyDescent="0.2">
      <c r="A50" s="16">
        <f t="shared" si="0"/>
        <v>39</v>
      </c>
      <c r="B50" s="17" t="s">
        <v>5651</v>
      </c>
      <c r="C50" s="17" t="s">
        <v>5158</v>
      </c>
      <c r="D50" s="17" t="s">
        <v>43</v>
      </c>
      <c r="E50" s="17"/>
      <c r="F50" s="14" t="s">
        <v>5772</v>
      </c>
    </row>
    <row r="51" spans="1:6" ht="15.75" outlineLevel="1" x14ac:dyDescent="0.2">
      <c r="A51" s="16">
        <f t="shared" si="0"/>
        <v>40</v>
      </c>
      <c r="B51" s="17" t="s">
        <v>5652</v>
      </c>
      <c r="C51" s="17" t="s">
        <v>5158</v>
      </c>
      <c r="D51" s="17" t="s">
        <v>64</v>
      </c>
      <c r="E51" s="17"/>
      <c r="F51" s="14" t="s">
        <v>5773</v>
      </c>
    </row>
    <row r="52" spans="1:6" ht="15.75" outlineLevel="1" x14ac:dyDescent="0.2">
      <c r="A52" s="16">
        <f t="shared" si="0"/>
        <v>41</v>
      </c>
      <c r="B52" s="17" t="s">
        <v>5653</v>
      </c>
      <c r="C52" s="17" t="s">
        <v>5158</v>
      </c>
      <c r="D52" s="17" t="s">
        <v>61</v>
      </c>
      <c r="E52" s="17"/>
      <c r="F52" s="14" t="s">
        <v>5773</v>
      </c>
    </row>
    <row r="53" spans="1:6" ht="15.75" outlineLevel="1" x14ac:dyDescent="0.2">
      <c r="A53" s="16">
        <f t="shared" si="0"/>
        <v>42</v>
      </c>
      <c r="B53" s="17" t="s">
        <v>5654</v>
      </c>
      <c r="C53" s="17" t="s">
        <v>5158</v>
      </c>
      <c r="D53" s="17" t="s">
        <v>47</v>
      </c>
      <c r="E53" s="17"/>
      <c r="F53" s="14" t="s">
        <v>5773</v>
      </c>
    </row>
    <row r="54" spans="1:6" ht="15.75" outlineLevel="1" x14ac:dyDescent="0.2">
      <c r="A54" s="16">
        <f t="shared" si="0"/>
        <v>43</v>
      </c>
      <c r="B54" s="17" t="s">
        <v>5655</v>
      </c>
      <c r="C54" s="17" t="s">
        <v>5158</v>
      </c>
      <c r="D54" s="17" t="s">
        <v>46</v>
      </c>
      <c r="E54" s="17"/>
      <c r="F54" s="14" t="s">
        <v>5773</v>
      </c>
    </row>
    <row r="55" spans="1:6" ht="15.75" outlineLevel="1" x14ac:dyDescent="0.2">
      <c r="A55" s="16">
        <f t="shared" si="0"/>
        <v>44</v>
      </c>
      <c r="B55" s="17" t="s">
        <v>5656</v>
      </c>
      <c r="C55" s="17" t="s">
        <v>5158</v>
      </c>
      <c r="D55" s="17" t="s">
        <v>55</v>
      </c>
      <c r="E55" s="17"/>
      <c r="F55" s="14" t="s">
        <v>5773</v>
      </c>
    </row>
    <row r="56" spans="1:6" ht="15.75" outlineLevel="1" x14ac:dyDescent="0.2">
      <c r="A56" s="16">
        <f t="shared" si="0"/>
        <v>45</v>
      </c>
      <c r="B56" s="17" t="s">
        <v>5657</v>
      </c>
      <c r="C56" s="17" t="s">
        <v>5158</v>
      </c>
      <c r="D56" s="17" t="s">
        <v>54</v>
      </c>
      <c r="E56" s="17"/>
      <c r="F56" s="14" t="s">
        <v>5774</v>
      </c>
    </row>
    <row r="57" spans="1:6" ht="15.75" outlineLevel="1" x14ac:dyDescent="0.2">
      <c r="A57" s="16">
        <f t="shared" si="0"/>
        <v>46</v>
      </c>
      <c r="B57" s="17" t="s">
        <v>5658</v>
      </c>
      <c r="C57" s="17" t="s">
        <v>5158</v>
      </c>
      <c r="D57" s="17" t="s">
        <v>8</v>
      </c>
      <c r="E57" s="17"/>
      <c r="F57" s="14" t="s">
        <v>5774</v>
      </c>
    </row>
    <row r="58" spans="1:6" ht="15.75" outlineLevel="1" x14ac:dyDescent="0.2">
      <c r="A58" s="16">
        <f t="shared" si="0"/>
        <v>47</v>
      </c>
      <c r="B58" s="17" t="s">
        <v>5659</v>
      </c>
      <c r="C58" s="17" t="s">
        <v>5158</v>
      </c>
      <c r="D58" s="17" t="s">
        <v>9</v>
      </c>
      <c r="E58" s="17"/>
      <c r="F58" s="14" t="s">
        <v>5774</v>
      </c>
    </row>
    <row r="59" spans="1:6" ht="15.75" outlineLevel="1" x14ac:dyDescent="0.2">
      <c r="A59" s="16">
        <f t="shared" si="0"/>
        <v>48</v>
      </c>
      <c r="B59" s="17" t="s">
        <v>5660</v>
      </c>
      <c r="C59" s="17" t="s">
        <v>5158</v>
      </c>
      <c r="D59" s="17" t="s">
        <v>44</v>
      </c>
      <c r="E59" s="17"/>
      <c r="F59" s="14" t="s">
        <v>5774</v>
      </c>
    </row>
    <row r="60" spans="1:6" ht="15.75" outlineLevel="1" x14ac:dyDescent="0.2">
      <c r="A60" s="16">
        <f t="shared" si="0"/>
        <v>49</v>
      </c>
      <c r="B60" s="17" t="s">
        <v>5661</v>
      </c>
      <c r="C60" s="17" t="s">
        <v>5158</v>
      </c>
      <c r="D60" s="17" t="s">
        <v>50</v>
      </c>
      <c r="E60" s="17"/>
      <c r="F60" s="14" t="s">
        <v>5774</v>
      </c>
    </row>
    <row r="61" spans="1:6" ht="15.75" outlineLevel="1" x14ac:dyDescent="0.2">
      <c r="A61" s="16">
        <f t="shared" si="0"/>
        <v>50</v>
      </c>
      <c r="B61" s="17" t="s">
        <v>5662</v>
      </c>
      <c r="C61" s="17" t="s">
        <v>5158</v>
      </c>
      <c r="D61" s="17" t="s">
        <v>34</v>
      </c>
      <c r="E61" s="17"/>
      <c r="F61" s="14" t="s">
        <v>5775</v>
      </c>
    </row>
    <row r="62" spans="1:6" ht="15.75" outlineLevel="1" x14ac:dyDescent="0.2">
      <c r="A62" s="16">
        <f t="shared" si="0"/>
        <v>51</v>
      </c>
      <c r="B62" s="17" t="s">
        <v>5663</v>
      </c>
      <c r="C62" s="17" t="s">
        <v>5158</v>
      </c>
      <c r="D62" s="17" t="s">
        <v>35</v>
      </c>
      <c r="E62" s="17"/>
      <c r="F62" s="14" t="s">
        <v>5775</v>
      </c>
    </row>
    <row r="63" spans="1:6" ht="15.75" outlineLevel="1" x14ac:dyDescent="0.2">
      <c r="A63" s="16">
        <f t="shared" si="0"/>
        <v>52</v>
      </c>
      <c r="B63" s="17" t="s">
        <v>5664</v>
      </c>
      <c r="C63" s="17" t="s">
        <v>5158</v>
      </c>
      <c r="D63" s="17" t="s">
        <v>60</v>
      </c>
      <c r="E63" s="17"/>
      <c r="F63" s="14" t="s">
        <v>5775</v>
      </c>
    </row>
    <row r="64" spans="1:6" ht="15.75" outlineLevel="1" x14ac:dyDescent="0.2">
      <c r="A64" s="16">
        <f t="shared" si="0"/>
        <v>53</v>
      </c>
      <c r="B64" s="17" t="s">
        <v>5665</v>
      </c>
      <c r="C64" s="17" t="s">
        <v>5158</v>
      </c>
      <c r="D64" s="17" t="s">
        <v>42</v>
      </c>
      <c r="E64" s="17"/>
      <c r="F64" s="14" t="s">
        <v>5775</v>
      </c>
    </row>
    <row r="65" spans="1:6" ht="15.75" outlineLevel="1" x14ac:dyDescent="0.2">
      <c r="A65" s="16">
        <f t="shared" si="0"/>
        <v>54</v>
      </c>
      <c r="B65" s="17" t="s">
        <v>5666</v>
      </c>
      <c r="C65" s="17" t="s">
        <v>5165</v>
      </c>
      <c r="D65" s="17" t="s">
        <v>6</v>
      </c>
      <c r="E65" s="17"/>
      <c r="F65" s="14" t="s">
        <v>5775</v>
      </c>
    </row>
    <row r="66" spans="1:6" ht="15.75" outlineLevel="1" x14ac:dyDescent="0.2">
      <c r="A66" s="16">
        <f t="shared" si="0"/>
        <v>55</v>
      </c>
      <c r="B66" s="17" t="s">
        <v>5667</v>
      </c>
      <c r="C66" s="17" t="s">
        <v>5165</v>
      </c>
      <c r="D66" s="17" t="s">
        <v>41</v>
      </c>
      <c r="E66" s="17"/>
      <c r="F66" s="14" t="s">
        <v>5775</v>
      </c>
    </row>
    <row r="67" spans="1:6" ht="15.75" outlineLevel="1" x14ac:dyDescent="0.2">
      <c r="A67" s="16">
        <f t="shared" si="0"/>
        <v>56</v>
      </c>
      <c r="B67" s="17" t="s">
        <v>5668</v>
      </c>
      <c r="C67" s="17" t="s">
        <v>5156</v>
      </c>
      <c r="D67" s="17" t="s">
        <v>30</v>
      </c>
      <c r="E67" s="17"/>
      <c r="F67" s="14" t="s">
        <v>5776</v>
      </c>
    </row>
    <row r="68" spans="1:6" ht="15.75" outlineLevel="1" x14ac:dyDescent="0.2">
      <c r="A68" s="16">
        <f t="shared" si="0"/>
        <v>57</v>
      </c>
      <c r="B68" s="17" t="s">
        <v>5669</v>
      </c>
      <c r="C68" s="17" t="s">
        <v>5156</v>
      </c>
      <c r="D68" s="17" t="s">
        <v>30</v>
      </c>
      <c r="E68" s="17"/>
      <c r="F68" s="14" t="s">
        <v>5776</v>
      </c>
    </row>
    <row r="69" spans="1:6" ht="15.75" outlineLevel="1" x14ac:dyDescent="0.2">
      <c r="A69" s="16">
        <f t="shared" si="0"/>
        <v>58</v>
      </c>
      <c r="B69" s="17" t="s">
        <v>5670</v>
      </c>
      <c r="C69" s="17" t="s">
        <v>5156</v>
      </c>
      <c r="D69" s="17" t="s">
        <v>5</v>
      </c>
      <c r="E69" s="17"/>
      <c r="F69" s="14" t="s">
        <v>5776</v>
      </c>
    </row>
    <row r="70" spans="1:6" ht="15.75" outlineLevel="1" x14ac:dyDescent="0.2">
      <c r="A70" s="16">
        <f t="shared" si="0"/>
        <v>59</v>
      </c>
      <c r="B70" s="17" t="s">
        <v>5671</v>
      </c>
      <c r="C70" s="17" t="s">
        <v>5156</v>
      </c>
      <c r="D70" s="17" t="s">
        <v>11</v>
      </c>
      <c r="E70" s="17"/>
      <c r="F70" s="14" t="s">
        <v>5776</v>
      </c>
    </row>
    <row r="71" spans="1:6" ht="15.75" outlineLevel="1" x14ac:dyDescent="0.2">
      <c r="A71" s="16">
        <f t="shared" si="0"/>
        <v>60</v>
      </c>
      <c r="B71" s="17" t="s">
        <v>5672</v>
      </c>
      <c r="C71" s="17" t="s">
        <v>5156</v>
      </c>
      <c r="D71" s="17" t="s">
        <v>11</v>
      </c>
      <c r="E71" s="17"/>
      <c r="F71" s="14" t="s">
        <v>5776</v>
      </c>
    </row>
    <row r="72" spans="1:6" ht="15.75" outlineLevel="1" x14ac:dyDescent="0.2">
      <c r="A72" s="16">
        <f t="shared" si="0"/>
        <v>61</v>
      </c>
      <c r="B72" s="17" t="s">
        <v>5673</v>
      </c>
      <c r="C72" s="17" t="s">
        <v>5156</v>
      </c>
      <c r="D72" s="17" t="s">
        <v>6</v>
      </c>
      <c r="E72" s="17"/>
      <c r="F72" s="14" t="s">
        <v>5777</v>
      </c>
    </row>
    <row r="73" spans="1:6" ht="15.75" outlineLevel="1" x14ac:dyDescent="0.2">
      <c r="A73" s="16">
        <f t="shared" si="0"/>
        <v>62</v>
      </c>
      <c r="B73" s="17" t="s">
        <v>5674</v>
      </c>
      <c r="C73" s="17" t="s">
        <v>5156</v>
      </c>
      <c r="D73" s="17" t="s">
        <v>24</v>
      </c>
      <c r="E73" s="17"/>
      <c r="F73" s="14" t="s">
        <v>5777</v>
      </c>
    </row>
    <row r="74" spans="1:6" ht="15.75" outlineLevel="1" x14ac:dyDescent="0.2">
      <c r="A74" s="16">
        <f t="shared" si="0"/>
        <v>63</v>
      </c>
      <c r="B74" s="17" t="s">
        <v>5675</v>
      </c>
      <c r="C74" s="17" t="s">
        <v>5156</v>
      </c>
      <c r="D74" s="17" t="s">
        <v>44</v>
      </c>
      <c r="E74" s="17"/>
      <c r="F74" s="14" t="s">
        <v>5777</v>
      </c>
    </row>
    <row r="75" spans="1:6" ht="15.75" outlineLevel="1" x14ac:dyDescent="0.2">
      <c r="A75" s="16">
        <f t="shared" si="0"/>
        <v>64</v>
      </c>
      <c r="B75" s="17" t="s">
        <v>5676</v>
      </c>
      <c r="C75" s="17" t="s">
        <v>5161</v>
      </c>
      <c r="D75" s="17" t="s">
        <v>13</v>
      </c>
      <c r="E75" s="17"/>
      <c r="F75" s="14" t="s">
        <v>5777</v>
      </c>
    </row>
    <row r="76" spans="1:6" ht="15.75" outlineLevel="1" x14ac:dyDescent="0.2">
      <c r="A76" s="16">
        <f t="shared" si="0"/>
        <v>65</v>
      </c>
      <c r="B76" s="17" t="s">
        <v>5677</v>
      </c>
      <c r="C76" s="17" t="s">
        <v>5161</v>
      </c>
      <c r="D76" s="17" t="s">
        <v>5168</v>
      </c>
      <c r="E76" s="17"/>
      <c r="F76" s="14" t="s">
        <v>5777</v>
      </c>
    </row>
    <row r="77" spans="1:6" ht="15.75" outlineLevel="1" x14ac:dyDescent="0.2">
      <c r="A77" s="16">
        <f t="shared" si="0"/>
        <v>66</v>
      </c>
      <c r="B77" s="17" t="s">
        <v>5678</v>
      </c>
      <c r="C77" s="17" t="s">
        <v>5161</v>
      </c>
      <c r="D77" s="17" t="s">
        <v>5168</v>
      </c>
      <c r="E77" s="17"/>
      <c r="F77" s="14" t="s">
        <v>5778</v>
      </c>
    </row>
    <row r="78" spans="1:6" ht="15.75" outlineLevel="1" x14ac:dyDescent="0.2">
      <c r="A78" s="16">
        <f t="shared" ref="A78:A141" si="1">A77+1</f>
        <v>67</v>
      </c>
      <c r="B78" s="17" t="s">
        <v>5679</v>
      </c>
      <c r="C78" s="17" t="s">
        <v>5161</v>
      </c>
      <c r="D78" s="17" t="s">
        <v>10</v>
      </c>
      <c r="E78" s="17"/>
      <c r="F78" s="14" t="s">
        <v>5778</v>
      </c>
    </row>
    <row r="79" spans="1:6" ht="15.75" outlineLevel="1" x14ac:dyDescent="0.2">
      <c r="A79" s="16">
        <f t="shared" si="1"/>
        <v>68</v>
      </c>
      <c r="B79" s="17" t="s">
        <v>5680</v>
      </c>
      <c r="C79" s="17" t="s">
        <v>5161</v>
      </c>
      <c r="D79" s="17" t="s">
        <v>36</v>
      </c>
      <c r="E79" s="17"/>
      <c r="F79" s="14" t="s">
        <v>5778</v>
      </c>
    </row>
    <row r="80" spans="1:6" ht="15.75" outlineLevel="1" x14ac:dyDescent="0.2">
      <c r="A80" s="16">
        <f t="shared" si="1"/>
        <v>69</v>
      </c>
      <c r="B80" s="17" t="s">
        <v>5681</v>
      </c>
      <c r="C80" s="17" t="s">
        <v>5161</v>
      </c>
      <c r="D80" s="17" t="s">
        <v>14</v>
      </c>
      <c r="E80" s="17"/>
      <c r="F80" s="14" t="s">
        <v>5778</v>
      </c>
    </row>
    <row r="81" spans="1:6" ht="15.75" outlineLevel="1" x14ac:dyDescent="0.2">
      <c r="A81" s="16">
        <f t="shared" si="1"/>
        <v>70</v>
      </c>
      <c r="B81" s="17" t="s">
        <v>5682</v>
      </c>
      <c r="C81" s="17" t="s">
        <v>5162</v>
      </c>
      <c r="D81" s="17" t="s">
        <v>13</v>
      </c>
      <c r="E81" s="17"/>
      <c r="F81" s="14" t="s">
        <v>5778</v>
      </c>
    </row>
    <row r="82" spans="1:6" ht="15.75" outlineLevel="1" x14ac:dyDescent="0.2">
      <c r="A82" s="16">
        <f t="shared" si="1"/>
        <v>71</v>
      </c>
      <c r="B82" s="17" t="s">
        <v>5683</v>
      </c>
      <c r="C82" s="17" t="s">
        <v>5162</v>
      </c>
      <c r="D82" s="17" t="s">
        <v>30</v>
      </c>
      <c r="E82" s="17"/>
      <c r="F82" s="14" t="s">
        <v>5779</v>
      </c>
    </row>
    <row r="83" spans="1:6" ht="15.75" outlineLevel="1" x14ac:dyDescent="0.2">
      <c r="A83" s="16">
        <f t="shared" si="1"/>
        <v>72</v>
      </c>
      <c r="B83" s="17" t="s">
        <v>5684</v>
      </c>
      <c r="C83" s="17" t="s">
        <v>5162</v>
      </c>
      <c r="D83" s="17" t="s">
        <v>5</v>
      </c>
      <c r="E83" s="17"/>
      <c r="F83" s="14" t="s">
        <v>5779</v>
      </c>
    </row>
    <row r="84" spans="1:6" ht="15.75" outlineLevel="1" x14ac:dyDescent="0.2">
      <c r="A84" s="16">
        <f t="shared" si="1"/>
        <v>73</v>
      </c>
      <c r="B84" s="17" t="s">
        <v>5685</v>
      </c>
      <c r="C84" s="17" t="s">
        <v>5162</v>
      </c>
      <c r="D84" s="17" t="s">
        <v>6</v>
      </c>
      <c r="E84" s="17"/>
      <c r="F84" s="14" t="s">
        <v>5779</v>
      </c>
    </row>
    <row r="85" spans="1:6" ht="15.75" outlineLevel="1" x14ac:dyDescent="0.2">
      <c r="A85" s="16">
        <f t="shared" si="1"/>
        <v>74</v>
      </c>
      <c r="B85" s="17" t="s">
        <v>5686</v>
      </c>
      <c r="C85" s="17" t="s">
        <v>5164</v>
      </c>
      <c r="D85" s="17" t="s">
        <v>30</v>
      </c>
      <c r="E85" s="17"/>
      <c r="F85" s="14" t="s">
        <v>5779</v>
      </c>
    </row>
    <row r="86" spans="1:6" ht="15.75" outlineLevel="1" x14ac:dyDescent="0.2">
      <c r="A86" s="16">
        <f t="shared" si="1"/>
        <v>75</v>
      </c>
      <c r="B86" s="17" t="s">
        <v>5687</v>
      </c>
      <c r="C86" s="17" t="s">
        <v>5164</v>
      </c>
      <c r="D86" s="17" t="s">
        <v>10</v>
      </c>
      <c r="E86" s="17"/>
      <c r="F86" s="14" t="s">
        <v>5779</v>
      </c>
    </row>
    <row r="87" spans="1:6" ht="15.75" outlineLevel="1" x14ac:dyDescent="0.2">
      <c r="A87" s="16">
        <f t="shared" si="1"/>
        <v>76</v>
      </c>
      <c r="B87" s="17" t="s">
        <v>5688</v>
      </c>
      <c r="C87" s="17" t="s">
        <v>5164</v>
      </c>
      <c r="D87" s="17" t="s">
        <v>5</v>
      </c>
      <c r="E87" s="17"/>
      <c r="F87" s="14" t="s">
        <v>5779</v>
      </c>
    </row>
    <row r="88" spans="1:6" ht="15.75" outlineLevel="1" x14ac:dyDescent="0.2">
      <c r="A88" s="16">
        <f t="shared" si="1"/>
        <v>77</v>
      </c>
      <c r="B88" s="17" t="s">
        <v>5689</v>
      </c>
      <c r="C88" s="17" t="s">
        <v>5164</v>
      </c>
      <c r="D88" s="17" t="s">
        <v>36</v>
      </c>
      <c r="E88" s="17"/>
      <c r="F88" s="14" t="s">
        <v>5780</v>
      </c>
    </row>
    <row r="89" spans="1:6" ht="15.75" outlineLevel="1" x14ac:dyDescent="0.2">
      <c r="A89" s="16">
        <f t="shared" si="1"/>
        <v>78</v>
      </c>
      <c r="B89" s="17" t="s">
        <v>5690</v>
      </c>
      <c r="C89" s="17" t="s">
        <v>5164</v>
      </c>
      <c r="D89" s="17" t="s">
        <v>11</v>
      </c>
      <c r="E89" s="17"/>
      <c r="F89" s="14" t="s">
        <v>5780</v>
      </c>
    </row>
    <row r="90" spans="1:6" ht="15.75" outlineLevel="1" x14ac:dyDescent="0.2">
      <c r="A90" s="16">
        <f t="shared" si="1"/>
        <v>79</v>
      </c>
      <c r="B90" s="17" t="s">
        <v>5691</v>
      </c>
      <c r="C90" s="17" t="s">
        <v>5164</v>
      </c>
      <c r="D90" s="17" t="s">
        <v>14</v>
      </c>
      <c r="E90" s="17"/>
      <c r="F90" s="14" t="s">
        <v>5780</v>
      </c>
    </row>
    <row r="91" spans="1:6" ht="15.75" outlineLevel="1" x14ac:dyDescent="0.2">
      <c r="A91" s="16">
        <f t="shared" si="1"/>
        <v>80</v>
      </c>
      <c r="B91" s="17" t="s">
        <v>5692</v>
      </c>
      <c r="C91" s="17" t="s">
        <v>5164</v>
      </c>
      <c r="D91" s="17" t="s">
        <v>6</v>
      </c>
      <c r="E91" s="17"/>
      <c r="F91" s="14" t="s">
        <v>5780</v>
      </c>
    </row>
    <row r="92" spans="1:6" ht="15.75" outlineLevel="1" x14ac:dyDescent="0.2">
      <c r="A92" s="16">
        <f t="shared" si="1"/>
        <v>81</v>
      </c>
      <c r="B92" s="17" t="s">
        <v>5693</v>
      </c>
      <c r="C92" s="17" t="s">
        <v>5164</v>
      </c>
      <c r="D92" s="17" t="s">
        <v>24</v>
      </c>
      <c r="E92" s="17" t="s">
        <v>13</v>
      </c>
      <c r="F92" s="14" t="s">
        <v>5780</v>
      </c>
    </row>
    <row r="93" spans="1:6" ht="15.75" outlineLevel="1" x14ac:dyDescent="0.2">
      <c r="A93" s="16">
        <f t="shared" si="1"/>
        <v>82</v>
      </c>
      <c r="B93" s="17" t="s">
        <v>5694</v>
      </c>
      <c r="C93" s="17" t="s">
        <v>5164</v>
      </c>
      <c r="D93" s="17" t="s">
        <v>24</v>
      </c>
      <c r="E93" s="17" t="s">
        <v>30</v>
      </c>
      <c r="F93" s="14" t="s">
        <v>5781</v>
      </c>
    </row>
    <row r="94" spans="1:6" ht="15.75" outlineLevel="1" x14ac:dyDescent="0.2">
      <c r="A94" s="16">
        <f t="shared" si="1"/>
        <v>83</v>
      </c>
      <c r="B94" s="17" t="s">
        <v>5695</v>
      </c>
      <c r="C94" s="17" t="s">
        <v>5164</v>
      </c>
      <c r="D94" s="17" t="s">
        <v>28</v>
      </c>
      <c r="E94" s="17"/>
      <c r="F94" s="14" t="s">
        <v>5781</v>
      </c>
    </row>
    <row r="95" spans="1:6" ht="15.75" outlineLevel="1" x14ac:dyDescent="0.2">
      <c r="A95" s="16">
        <f t="shared" si="1"/>
        <v>84</v>
      </c>
      <c r="B95" s="17" t="s">
        <v>5696</v>
      </c>
      <c r="C95" s="17" t="s">
        <v>5164</v>
      </c>
      <c r="D95" s="17" t="s">
        <v>27</v>
      </c>
      <c r="E95" s="17"/>
      <c r="F95" s="14" t="s">
        <v>5781</v>
      </c>
    </row>
    <row r="96" spans="1:6" ht="15.75" outlineLevel="1" x14ac:dyDescent="0.2">
      <c r="A96" s="16">
        <f t="shared" si="1"/>
        <v>85</v>
      </c>
      <c r="B96" s="17" t="s">
        <v>5697</v>
      </c>
      <c r="C96" s="17" t="s">
        <v>5163</v>
      </c>
      <c r="D96" s="17" t="s">
        <v>13</v>
      </c>
      <c r="E96" s="17"/>
      <c r="F96" s="14" t="s">
        <v>5781</v>
      </c>
    </row>
    <row r="97" spans="1:6" ht="15.75" outlineLevel="1" x14ac:dyDescent="0.2">
      <c r="A97" s="16">
        <f t="shared" si="1"/>
        <v>86</v>
      </c>
      <c r="B97" s="17" t="s">
        <v>5698</v>
      </c>
      <c r="C97" s="17" t="s">
        <v>5163</v>
      </c>
      <c r="D97" s="17" t="s">
        <v>30</v>
      </c>
      <c r="E97" s="17"/>
      <c r="F97" s="14" t="s">
        <v>5781</v>
      </c>
    </row>
    <row r="98" spans="1:6" ht="15.75" outlineLevel="1" x14ac:dyDescent="0.2">
      <c r="A98" s="16">
        <f t="shared" si="1"/>
        <v>87</v>
      </c>
      <c r="B98" s="17" t="s">
        <v>5699</v>
      </c>
      <c r="C98" s="17" t="s">
        <v>5163</v>
      </c>
      <c r="D98" s="17" t="s">
        <v>10</v>
      </c>
      <c r="E98" s="17"/>
      <c r="F98" s="14" t="s">
        <v>5781</v>
      </c>
    </row>
    <row r="99" spans="1:6" ht="15.75" outlineLevel="1" x14ac:dyDescent="0.2">
      <c r="A99" s="16">
        <f t="shared" si="1"/>
        <v>88</v>
      </c>
      <c r="B99" s="17" t="s">
        <v>5700</v>
      </c>
      <c r="C99" s="17" t="s">
        <v>5163</v>
      </c>
      <c r="D99" s="17" t="s">
        <v>5</v>
      </c>
      <c r="E99" s="17"/>
      <c r="F99" s="14" t="s">
        <v>5782</v>
      </c>
    </row>
    <row r="100" spans="1:6" ht="15.75" outlineLevel="1" x14ac:dyDescent="0.2">
      <c r="A100" s="16">
        <f t="shared" si="1"/>
        <v>89</v>
      </c>
      <c r="B100" s="17" t="s">
        <v>5701</v>
      </c>
      <c r="C100" s="17" t="s">
        <v>5163</v>
      </c>
      <c r="D100" s="17" t="s">
        <v>11</v>
      </c>
      <c r="E100" s="17"/>
      <c r="F100" s="14" t="s">
        <v>5782</v>
      </c>
    </row>
    <row r="101" spans="1:6" ht="15.75" outlineLevel="1" x14ac:dyDescent="0.2">
      <c r="A101" s="16">
        <f t="shared" si="1"/>
        <v>90</v>
      </c>
      <c r="B101" s="17" t="s">
        <v>5702</v>
      </c>
      <c r="C101" s="17" t="s">
        <v>5163</v>
      </c>
      <c r="D101" s="17" t="s">
        <v>6</v>
      </c>
      <c r="E101" s="17"/>
      <c r="F101" s="14" t="s">
        <v>5782</v>
      </c>
    </row>
    <row r="102" spans="1:6" ht="15.75" outlineLevel="1" x14ac:dyDescent="0.2">
      <c r="A102" s="16">
        <f t="shared" si="1"/>
        <v>91</v>
      </c>
      <c r="B102" s="17" t="s">
        <v>5703</v>
      </c>
      <c r="C102" s="17" t="s">
        <v>5163</v>
      </c>
      <c r="D102" s="17" t="s">
        <v>24</v>
      </c>
      <c r="E102" s="17"/>
      <c r="F102" s="14" t="s">
        <v>5782</v>
      </c>
    </row>
    <row r="103" spans="1:6" ht="15.75" outlineLevel="1" x14ac:dyDescent="0.2">
      <c r="A103" s="16">
        <f t="shared" si="1"/>
        <v>92</v>
      </c>
      <c r="B103" s="17" t="s">
        <v>5704</v>
      </c>
      <c r="C103" s="17" t="s">
        <v>5163</v>
      </c>
      <c r="D103" s="17" t="s">
        <v>40</v>
      </c>
      <c r="E103" s="17"/>
      <c r="F103" s="14" t="s">
        <v>5782</v>
      </c>
    </row>
    <row r="104" spans="1:6" ht="15.75" outlineLevel="1" x14ac:dyDescent="0.2">
      <c r="A104" s="16">
        <f t="shared" si="1"/>
        <v>93</v>
      </c>
      <c r="B104" s="17" t="s">
        <v>5705</v>
      </c>
      <c r="C104" s="17" t="s">
        <v>5163</v>
      </c>
      <c r="D104" s="17" t="s">
        <v>28</v>
      </c>
      <c r="E104" s="17"/>
      <c r="F104" s="14" t="s">
        <v>5782</v>
      </c>
    </row>
    <row r="105" spans="1:6" ht="15.75" outlineLevel="1" x14ac:dyDescent="0.2">
      <c r="A105" s="16">
        <f t="shared" si="1"/>
        <v>94</v>
      </c>
      <c r="B105" s="17" t="s">
        <v>5706</v>
      </c>
      <c r="C105" s="17" t="s">
        <v>5157</v>
      </c>
      <c r="D105" s="17" t="s">
        <v>13</v>
      </c>
      <c r="E105" s="17"/>
      <c r="F105" s="14" t="s">
        <v>5783</v>
      </c>
    </row>
    <row r="106" spans="1:6" ht="15.75" outlineLevel="1" x14ac:dyDescent="0.2">
      <c r="A106" s="16">
        <f t="shared" si="1"/>
        <v>95</v>
      </c>
      <c r="B106" s="17" t="s">
        <v>5707</v>
      </c>
      <c r="C106" s="17" t="s">
        <v>5157</v>
      </c>
      <c r="D106" s="17" t="s">
        <v>30</v>
      </c>
      <c r="E106" s="17"/>
      <c r="F106" s="14" t="s">
        <v>5783</v>
      </c>
    </row>
    <row r="107" spans="1:6" ht="15.75" outlineLevel="1" x14ac:dyDescent="0.2">
      <c r="A107" s="16">
        <f t="shared" si="1"/>
        <v>96</v>
      </c>
      <c r="B107" s="17" t="s">
        <v>5708</v>
      </c>
      <c r="C107" s="17" t="s">
        <v>5157</v>
      </c>
      <c r="D107" s="17" t="s">
        <v>5</v>
      </c>
      <c r="E107" s="17"/>
      <c r="F107" s="14" t="s">
        <v>5783</v>
      </c>
    </row>
    <row r="108" spans="1:6" ht="15.75" outlineLevel="1" x14ac:dyDescent="0.2">
      <c r="A108" s="16">
        <f t="shared" si="1"/>
        <v>97</v>
      </c>
      <c r="B108" s="17" t="s">
        <v>5709</v>
      </c>
      <c r="C108" s="17" t="s">
        <v>5157</v>
      </c>
      <c r="D108" s="17" t="s">
        <v>11</v>
      </c>
      <c r="E108" s="17"/>
      <c r="F108" s="14" t="s">
        <v>5783</v>
      </c>
    </row>
    <row r="109" spans="1:6" ht="15.75" outlineLevel="1" x14ac:dyDescent="0.2">
      <c r="A109" s="16">
        <f t="shared" si="1"/>
        <v>98</v>
      </c>
      <c r="B109" s="17" t="s">
        <v>5710</v>
      </c>
      <c r="C109" s="17" t="s">
        <v>5157</v>
      </c>
      <c r="D109" s="17" t="s">
        <v>6</v>
      </c>
      <c r="E109" s="17"/>
      <c r="F109" s="14" t="s">
        <v>5783</v>
      </c>
    </row>
    <row r="110" spans="1:6" ht="15.75" outlineLevel="1" x14ac:dyDescent="0.2">
      <c r="A110" s="16">
        <f t="shared" si="1"/>
        <v>99</v>
      </c>
      <c r="B110" s="17" t="s">
        <v>5711</v>
      </c>
      <c r="C110" s="17" t="s">
        <v>5160</v>
      </c>
      <c r="D110" s="17" t="s">
        <v>13</v>
      </c>
      <c r="E110" s="17"/>
      <c r="F110" s="14" t="s">
        <v>5783</v>
      </c>
    </row>
    <row r="111" spans="1:6" ht="15.75" outlineLevel="1" x14ac:dyDescent="0.2">
      <c r="A111" s="16">
        <f t="shared" si="1"/>
        <v>100</v>
      </c>
      <c r="B111" s="17" t="s">
        <v>5712</v>
      </c>
      <c r="C111" s="17" t="s">
        <v>5160</v>
      </c>
      <c r="D111" s="17" t="s">
        <v>10</v>
      </c>
      <c r="E111" s="17"/>
      <c r="F111" s="14" t="s">
        <v>5783</v>
      </c>
    </row>
    <row r="112" spans="1:6" ht="15.75" outlineLevel="1" x14ac:dyDescent="0.2">
      <c r="A112" s="16">
        <f t="shared" si="1"/>
        <v>101</v>
      </c>
      <c r="B112" s="17" t="s">
        <v>5713</v>
      </c>
      <c r="C112" s="17" t="s">
        <v>5160</v>
      </c>
      <c r="D112" s="17" t="s">
        <v>5</v>
      </c>
      <c r="E112" s="17"/>
      <c r="F112" s="14" t="s">
        <v>5784</v>
      </c>
    </row>
    <row r="113" spans="1:6" ht="15.75" outlineLevel="1" x14ac:dyDescent="0.2">
      <c r="A113" s="16">
        <f t="shared" si="1"/>
        <v>102</v>
      </c>
      <c r="B113" s="17" t="s">
        <v>5714</v>
      </c>
      <c r="C113" s="17" t="s">
        <v>5160</v>
      </c>
      <c r="D113" s="17" t="s">
        <v>36</v>
      </c>
      <c r="E113" s="17"/>
      <c r="F113" s="14" t="s">
        <v>5784</v>
      </c>
    </row>
    <row r="114" spans="1:6" ht="15.75" outlineLevel="1" x14ac:dyDescent="0.2">
      <c r="A114" s="16">
        <f t="shared" si="1"/>
        <v>103</v>
      </c>
      <c r="B114" s="17" t="s">
        <v>5715</v>
      </c>
      <c r="C114" s="17" t="s">
        <v>5160</v>
      </c>
      <c r="D114" s="17" t="s">
        <v>11</v>
      </c>
      <c r="E114" s="17"/>
      <c r="F114" s="14" t="s">
        <v>5784</v>
      </c>
    </row>
    <row r="115" spans="1:6" ht="15.75" outlineLevel="1" x14ac:dyDescent="0.2">
      <c r="A115" s="16">
        <f t="shared" si="1"/>
        <v>104</v>
      </c>
      <c r="B115" s="17" t="s">
        <v>5716</v>
      </c>
      <c r="C115" s="17" t="s">
        <v>5160</v>
      </c>
      <c r="D115" s="17" t="s">
        <v>14</v>
      </c>
      <c r="E115" s="17"/>
      <c r="F115" s="14" t="s">
        <v>5784</v>
      </c>
    </row>
    <row r="116" spans="1:6" ht="15.75" outlineLevel="1" x14ac:dyDescent="0.2">
      <c r="A116" s="16">
        <f t="shared" si="1"/>
        <v>105</v>
      </c>
      <c r="B116" s="17" t="s">
        <v>5717</v>
      </c>
      <c r="C116" s="17" t="s">
        <v>5160</v>
      </c>
      <c r="D116" s="17" t="s">
        <v>31</v>
      </c>
      <c r="E116" s="17"/>
      <c r="F116" s="14" t="s">
        <v>5784</v>
      </c>
    </row>
    <row r="117" spans="1:6" ht="15.75" outlineLevel="1" x14ac:dyDescent="0.2">
      <c r="A117" s="16">
        <f t="shared" si="1"/>
        <v>106</v>
      </c>
      <c r="B117" s="17" t="s">
        <v>5718</v>
      </c>
      <c r="C117" s="17" t="s">
        <v>5160</v>
      </c>
      <c r="D117" s="17" t="s">
        <v>8</v>
      </c>
      <c r="E117" s="17"/>
      <c r="F117" s="14" t="s">
        <v>5784</v>
      </c>
    </row>
    <row r="118" spans="1:6" ht="15.75" outlineLevel="1" x14ac:dyDescent="0.2">
      <c r="A118" s="16">
        <f t="shared" si="1"/>
        <v>107</v>
      </c>
      <c r="B118" s="17" t="s">
        <v>5719</v>
      </c>
      <c r="C118" s="17" t="s">
        <v>5160</v>
      </c>
      <c r="D118" s="17" t="s">
        <v>18</v>
      </c>
      <c r="E118" s="17"/>
      <c r="F118" s="14" t="s">
        <v>5784</v>
      </c>
    </row>
    <row r="119" spans="1:6" ht="15.75" outlineLevel="1" x14ac:dyDescent="0.2">
      <c r="A119" s="16">
        <f t="shared" si="1"/>
        <v>108</v>
      </c>
      <c r="B119" s="17" t="s">
        <v>5720</v>
      </c>
      <c r="C119" s="17" t="s">
        <v>5160</v>
      </c>
      <c r="D119" s="17" t="s">
        <v>82</v>
      </c>
      <c r="E119" s="17"/>
      <c r="F119" s="14" t="s">
        <v>5784</v>
      </c>
    </row>
    <row r="120" spans="1:6" ht="15.75" outlineLevel="1" x14ac:dyDescent="0.2">
      <c r="A120" s="16">
        <f t="shared" si="1"/>
        <v>109</v>
      </c>
      <c r="B120" s="17" t="s">
        <v>5721</v>
      </c>
      <c r="C120" s="17" t="s">
        <v>5166</v>
      </c>
      <c r="D120" s="17" t="s">
        <v>13</v>
      </c>
      <c r="E120" s="17"/>
      <c r="F120" s="14" t="s">
        <v>5784</v>
      </c>
    </row>
    <row r="121" spans="1:6" ht="15.75" outlineLevel="1" x14ac:dyDescent="0.2">
      <c r="A121" s="16">
        <f t="shared" si="1"/>
        <v>110</v>
      </c>
      <c r="B121" s="17" t="s">
        <v>5722</v>
      </c>
      <c r="C121" s="17" t="s">
        <v>5166</v>
      </c>
      <c r="D121" s="17" t="s">
        <v>10</v>
      </c>
      <c r="E121" s="17"/>
      <c r="F121" s="14" t="s">
        <v>5785</v>
      </c>
    </row>
    <row r="122" spans="1:6" ht="15.75" outlineLevel="1" x14ac:dyDescent="0.2">
      <c r="A122" s="16">
        <f t="shared" si="1"/>
        <v>111</v>
      </c>
      <c r="B122" s="17" t="s">
        <v>5723</v>
      </c>
      <c r="C122" s="17" t="s">
        <v>5166</v>
      </c>
      <c r="D122" s="17" t="s">
        <v>36</v>
      </c>
      <c r="E122" s="17"/>
      <c r="F122" s="14" t="s">
        <v>5785</v>
      </c>
    </row>
    <row r="123" spans="1:6" ht="15.75" outlineLevel="1" x14ac:dyDescent="0.2">
      <c r="A123" s="16">
        <f t="shared" si="1"/>
        <v>112</v>
      </c>
      <c r="B123" s="17" t="s">
        <v>5724</v>
      </c>
      <c r="C123" s="17" t="s">
        <v>5166</v>
      </c>
      <c r="D123" s="17" t="s">
        <v>14</v>
      </c>
      <c r="E123" s="17"/>
      <c r="F123" s="14" t="s">
        <v>5785</v>
      </c>
    </row>
    <row r="124" spans="1:6" ht="15.75" outlineLevel="1" x14ac:dyDescent="0.2">
      <c r="A124" s="16">
        <f t="shared" si="1"/>
        <v>113</v>
      </c>
      <c r="B124" s="17" t="s">
        <v>5725</v>
      </c>
      <c r="C124" s="17" t="s">
        <v>5159</v>
      </c>
      <c r="D124" s="17" t="s">
        <v>13</v>
      </c>
      <c r="E124" s="17"/>
      <c r="F124" s="14" t="s">
        <v>5785</v>
      </c>
    </row>
    <row r="125" spans="1:6" ht="15.75" outlineLevel="1" x14ac:dyDescent="0.2">
      <c r="A125" s="16">
        <f t="shared" si="1"/>
        <v>114</v>
      </c>
      <c r="B125" s="17" t="s">
        <v>5726</v>
      </c>
      <c r="C125" s="17" t="s">
        <v>5159</v>
      </c>
      <c r="D125" s="17" t="s">
        <v>30</v>
      </c>
      <c r="E125" s="17"/>
      <c r="F125" s="14" t="s">
        <v>5785</v>
      </c>
    </row>
    <row r="126" spans="1:6" ht="15.75" outlineLevel="1" x14ac:dyDescent="0.2">
      <c r="A126" s="16">
        <f t="shared" si="1"/>
        <v>115</v>
      </c>
      <c r="B126" s="17" t="s">
        <v>5727</v>
      </c>
      <c r="C126" s="17" t="s">
        <v>5159</v>
      </c>
      <c r="D126" s="17" t="s">
        <v>10</v>
      </c>
      <c r="E126" s="17"/>
      <c r="F126" s="14" t="s">
        <v>5785</v>
      </c>
    </row>
    <row r="127" spans="1:6" ht="15.75" outlineLevel="1" x14ac:dyDescent="0.2">
      <c r="A127" s="16">
        <f t="shared" si="1"/>
        <v>116</v>
      </c>
      <c r="B127" s="17" t="s">
        <v>5728</v>
      </c>
      <c r="C127" s="17" t="s">
        <v>5159</v>
      </c>
      <c r="D127" s="17" t="s">
        <v>5</v>
      </c>
      <c r="E127" s="17"/>
      <c r="F127" s="14" t="s">
        <v>5785</v>
      </c>
    </row>
    <row r="128" spans="1:6" ht="15.75" outlineLevel="1" x14ac:dyDescent="0.2">
      <c r="A128" s="16">
        <f t="shared" si="1"/>
        <v>117</v>
      </c>
      <c r="B128" s="17" t="s">
        <v>5729</v>
      </c>
      <c r="C128" s="17" t="s">
        <v>5159</v>
      </c>
      <c r="D128" s="17" t="s">
        <v>36</v>
      </c>
      <c r="E128" s="17"/>
      <c r="F128" s="14" t="s">
        <v>5785</v>
      </c>
    </row>
    <row r="129" spans="1:6" ht="15.75" outlineLevel="1" x14ac:dyDescent="0.2">
      <c r="A129" s="16">
        <f t="shared" si="1"/>
        <v>118</v>
      </c>
      <c r="B129" s="17" t="s">
        <v>5730</v>
      </c>
      <c r="C129" s="17" t="s">
        <v>5159</v>
      </c>
      <c r="D129" s="17" t="s">
        <v>36</v>
      </c>
      <c r="E129" s="17"/>
      <c r="F129" s="14" t="s">
        <v>5786</v>
      </c>
    </row>
    <row r="130" spans="1:6" ht="15.75" outlineLevel="1" x14ac:dyDescent="0.2">
      <c r="A130" s="16">
        <f t="shared" si="1"/>
        <v>119</v>
      </c>
      <c r="B130" s="17" t="s">
        <v>5731</v>
      </c>
      <c r="C130" s="17" t="s">
        <v>5159</v>
      </c>
      <c r="D130" s="17" t="s">
        <v>11</v>
      </c>
      <c r="E130" s="17"/>
      <c r="F130" s="14" t="s">
        <v>5786</v>
      </c>
    </row>
    <row r="131" spans="1:6" ht="15.75" outlineLevel="1" x14ac:dyDescent="0.2">
      <c r="A131" s="16">
        <f t="shared" si="1"/>
        <v>120</v>
      </c>
      <c r="B131" s="17" t="s">
        <v>5732</v>
      </c>
      <c r="C131" s="17" t="s">
        <v>5159</v>
      </c>
      <c r="D131" s="17" t="s">
        <v>14</v>
      </c>
      <c r="E131" s="17"/>
      <c r="F131" s="14" t="s">
        <v>5786</v>
      </c>
    </row>
    <row r="132" spans="1:6" ht="15.75" outlineLevel="1" x14ac:dyDescent="0.2">
      <c r="A132" s="16">
        <f t="shared" si="1"/>
        <v>121</v>
      </c>
      <c r="B132" s="17" t="s">
        <v>5733</v>
      </c>
      <c r="C132" s="17" t="s">
        <v>5159</v>
      </c>
      <c r="D132" s="17" t="s">
        <v>6</v>
      </c>
      <c r="E132" s="17"/>
      <c r="F132" s="14" t="s">
        <v>5786</v>
      </c>
    </row>
    <row r="133" spans="1:6" ht="15.75" outlineLevel="1" x14ac:dyDescent="0.2">
      <c r="A133" s="16">
        <f t="shared" si="1"/>
        <v>122</v>
      </c>
      <c r="B133" s="17" t="s">
        <v>5734</v>
      </c>
      <c r="C133" s="17" t="s">
        <v>5159</v>
      </c>
      <c r="D133" s="17" t="s">
        <v>31</v>
      </c>
      <c r="E133" s="17"/>
      <c r="F133" s="14" t="s">
        <v>5787</v>
      </c>
    </row>
    <row r="134" spans="1:6" ht="15.75" outlineLevel="1" x14ac:dyDescent="0.2">
      <c r="A134" s="16">
        <f t="shared" si="1"/>
        <v>123</v>
      </c>
      <c r="B134" s="17" t="s">
        <v>5735</v>
      </c>
      <c r="C134" s="17" t="s">
        <v>5159</v>
      </c>
      <c r="D134" s="17" t="s">
        <v>24</v>
      </c>
      <c r="E134" s="17"/>
      <c r="F134" s="14" t="s">
        <v>5787</v>
      </c>
    </row>
    <row r="135" spans="1:6" ht="15.75" outlineLevel="1" x14ac:dyDescent="0.2">
      <c r="A135" s="16">
        <f t="shared" si="1"/>
        <v>124</v>
      </c>
      <c r="B135" s="17" t="s">
        <v>5736</v>
      </c>
      <c r="C135" s="17" t="s">
        <v>5159</v>
      </c>
      <c r="D135" s="17" t="s">
        <v>16</v>
      </c>
      <c r="E135" s="17"/>
      <c r="F135" s="14" t="s">
        <v>5787</v>
      </c>
    </row>
    <row r="136" spans="1:6" ht="15.75" outlineLevel="1" x14ac:dyDescent="0.2">
      <c r="A136" s="16">
        <f t="shared" si="1"/>
        <v>125</v>
      </c>
      <c r="B136" s="17" t="s">
        <v>5737</v>
      </c>
      <c r="C136" s="17" t="s">
        <v>5159</v>
      </c>
      <c r="D136" s="17" t="s">
        <v>40</v>
      </c>
      <c r="E136" s="17"/>
      <c r="F136" s="14" t="s">
        <v>5787</v>
      </c>
    </row>
    <row r="137" spans="1:6" ht="15.75" outlineLevel="1" x14ac:dyDescent="0.2">
      <c r="A137" s="16">
        <f t="shared" si="1"/>
        <v>126</v>
      </c>
      <c r="B137" s="17" t="s">
        <v>5738</v>
      </c>
      <c r="C137" s="17" t="s">
        <v>5159</v>
      </c>
      <c r="D137" s="17" t="s">
        <v>58</v>
      </c>
      <c r="E137" s="17"/>
      <c r="F137" s="14" t="s">
        <v>5787</v>
      </c>
    </row>
    <row r="138" spans="1:6" ht="15.75" outlineLevel="1" x14ac:dyDescent="0.2">
      <c r="A138" s="16">
        <f t="shared" si="1"/>
        <v>127</v>
      </c>
      <c r="B138" s="17" t="s">
        <v>5739</v>
      </c>
      <c r="C138" s="17" t="s">
        <v>5159</v>
      </c>
      <c r="D138" s="17" t="s">
        <v>28</v>
      </c>
      <c r="E138" s="17"/>
      <c r="F138" s="14" t="s">
        <v>5788</v>
      </c>
    </row>
    <row r="139" spans="1:6" ht="15.75" outlineLevel="1" x14ac:dyDescent="0.2">
      <c r="A139" s="16">
        <f t="shared" si="1"/>
        <v>128</v>
      </c>
      <c r="B139" s="17" t="s">
        <v>5740</v>
      </c>
      <c r="C139" s="17" t="s">
        <v>5159</v>
      </c>
      <c r="D139" s="17" t="s">
        <v>23</v>
      </c>
      <c r="E139" s="17"/>
      <c r="F139" s="14" t="s">
        <v>5788</v>
      </c>
    </row>
    <row r="140" spans="1:6" ht="15.75" outlineLevel="1" x14ac:dyDescent="0.2">
      <c r="A140" s="16">
        <f t="shared" si="1"/>
        <v>129</v>
      </c>
      <c r="B140" s="17" t="s">
        <v>5741</v>
      </c>
      <c r="C140" s="17" t="s">
        <v>5159</v>
      </c>
      <c r="D140" s="17" t="s">
        <v>53</v>
      </c>
      <c r="E140" s="17"/>
      <c r="F140" s="14" t="s">
        <v>5788</v>
      </c>
    </row>
    <row r="141" spans="1:6" ht="15.75" outlineLevel="1" x14ac:dyDescent="0.2">
      <c r="A141" s="16">
        <f t="shared" si="1"/>
        <v>130</v>
      </c>
      <c r="B141" s="17" t="s">
        <v>5742</v>
      </c>
      <c r="C141" s="17" t="s">
        <v>5159</v>
      </c>
      <c r="D141" s="17" t="s">
        <v>15</v>
      </c>
      <c r="E141" s="17"/>
      <c r="F141" s="14" t="s">
        <v>5788</v>
      </c>
    </row>
    <row r="142" spans="1:6" ht="15.75" outlineLevel="1" x14ac:dyDescent="0.2">
      <c r="A142" s="16">
        <f t="shared" ref="A142:A161" si="2">A141+1</f>
        <v>131</v>
      </c>
      <c r="B142" s="17" t="s">
        <v>5743</v>
      </c>
      <c r="C142" s="17" t="s">
        <v>5159</v>
      </c>
      <c r="D142" s="17" t="s">
        <v>22</v>
      </c>
      <c r="E142" s="17"/>
      <c r="F142" s="14" t="s">
        <v>5788</v>
      </c>
    </row>
    <row r="143" spans="1:6" ht="15.75" outlineLevel="1" x14ac:dyDescent="0.2">
      <c r="A143" s="16">
        <f t="shared" si="2"/>
        <v>132</v>
      </c>
      <c r="B143" s="17" t="s">
        <v>5744</v>
      </c>
      <c r="C143" s="17" t="s">
        <v>5159</v>
      </c>
      <c r="D143" s="17" t="s">
        <v>37</v>
      </c>
      <c r="E143" s="17"/>
      <c r="F143" s="14" t="s">
        <v>5789</v>
      </c>
    </row>
    <row r="144" spans="1:6" ht="15.75" outlineLevel="1" x14ac:dyDescent="0.2">
      <c r="A144" s="16">
        <f t="shared" si="2"/>
        <v>133</v>
      </c>
      <c r="B144" s="17" t="s">
        <v>5745</v>
      </c>
      <c r="C144" s="17" t="s">
        <v>5159</v>
      </c>
      <c r="D144" s="17" t="s">
        <v>26</v>
      </c>
      <c r="E144" s="17"/>
      <c r="F144" s="14" t="s">
        <v>5789</v>
      </c>
    </row>
    <row r="145" spans="1:6" ht="15.75" outlineLevel="1" x14ac:dyDescent="0.2">
      <c r="A145" s="16">
        <f t="shared" si="2"/>
        <v>134</v>
      </c>
      <c r="B145" s="17" t="s">
        <v>5746</v>
      </c>
      <c r="C145" s="17" t="s">
        <v>5159</v>
      </c>
      <c r="D145" s="17" t="s">
        <v>39</v>
      </c>
      <c r="E145" s="17"/>
      <c r="F145" s="14" t="s">
        <v>5789</v>
      </c>
    </row>
    <row r="146" spans="1:6" ht="15.75" outlineLevel="1" x14ac:dyDescent="0.2">
      <c r="A146" s="16">
        <f t="shared" si="2"/>
        <v>135</v>
      </c>
      <c r="B146" s="17" t="s">
        <v>5747</v>
      </c>
      <c r="C146" s="17" t="s">
        <v>5159</v>
      </c>
      <c r="D146" s="17" t="s">
        <v>57</v>
      </c>
      <c r="E146" s="17"/>
      <c r="F146" s="14" t="s">
        <v>5789</v>
      </c>
    </row>
    <row r="147" spans="1:6" ht="15.75" outlineLevel="1" x14ac:dyDescent="0.2">
      <c r="A147" s="16">
        <f t="shared" si="2"/>
        <v>136</v>
      </c>
      <c r="B147" s="17" t="s">
        <v>5748</v>
      </c>
      <c r="C147" s="17" t="s">
        <v>5159</v>
      </c>
      <c r="D147" s="17" t="s">
        <v>21</v>
      </c>
      <c r="E147" s="17"/>
      <c r="F147" s="14" t="s">
        <v>5790</v>
      </c>
    </row>
    <row r="148" spans="1:6" ht="15.75" outlineLevel="1" x14ac:dyDescent="0.2">
      <c r="A148" s="16">
        <f t="shared" si="2"/>
        <v>137</v>
      </c>
      <c r="B148" s="17" t="s">
        <v>5749</v>
      </c>
      <c r="C148" s="17" t="s">
        <v>5159</v>
      </c>
      <c r="D148" s="17" t="s">
        <v>7</v>
      </c>
      <c r="E148" s="17"/>
      <c r="F148" s="14" t="s">
        <v>5790</v>
      </c>
    </row>
    <row r="149" spans="1:6" ht="15.75" outlineLevel="1" x14ac:dyDescent="0.2">
      <c r="A149" s="16">
        <f t="shared" si="2"/>
        <v>138</v>
      </c>
      <c r="B149" s="17" t="s">
        <v>5750</v>
      </c>
      <c r="C149" s="17" t="s">
        <v>5159</v>
      </c>
      <c r="D149" s="17" t="s">
        <v>67</v>
      </c>
      <c r="E149" s="17"/>
      <c r="F149" s="14" t="s">
        <v>5790</v>
      </c>
    </row>
    <row r="150" spans="1:6" ht="15.75" outlineLevel="1" x14ac:dyDescent="0.2">
      <c r="A150" s="16">
        <f t="shared" si="2"/>
        <v>139</v>
      </c>
      <c r="B150" s="17" t="s">
        <v>5751</v>
      </c>
      <c r="C150" s="17" t="s">
        <v>5159</v>
      </c>
      <c r="D150" s="17" t="s">
        <v>65</v>
      </c>
      <c r="E150" s="17"/>
      <c r="F150" s="14" t="s">
        <v>5790</v>
      </c>
    </row>
    <row r="151" spans="1:6" ht="15.75" outlineLevel="1" x14ac:dyDescent="0.2">
      <c r="A151" s="16">
        <f t="shared" si="2"/>
        <v>140</v>
      </c>
      <c r="B151" s="17" t="s">
        <v>5752</v>
      </c>
      <c r="C151" s="17" t="s">
        <v>5159</v>
      </c>
      <c r="D151" s="17" t="s">
        <v>19</v>
      </c>
      <c r="E151" s="17"/>
      <c r="F151" s="14" t="s">
        <v>5791</v>
      </c>
    </row>
    <row r="152" spans="1:6" ht="15.75" outlineLevel="1" x14ac:dyDescent="0.2">
      <c r="A152" s="16">
        <f t="shared" si="2"/>
        <v>141</v>
      </c>
      <c r="B152" s="17" t="s">
        <v>5753</v>
      </c>
      <c r="C152" s="17" t="s">
        <v>5159</v>
      </c>
      <c r="D152" s="17" t="s">
        <v>69</v>
      </c>
      <c r="E152" s="17"/>
      <c r="F152" s="14" t="s">
        <v>5791</v>
      </c>
    </row>
    <row r="153" spans="1:6" ht="15.75" outlineLevel="1" x14ac:dyDescent="0.2">
      <c r="A153" s="16">
        <f t="shared" si="2"/>
        <v>142</v>
      </c>
      <c r="B153" s="17" t="s">
        <v>5754</v>
      </c>
      <c r="C153" s="17" t="s">
        <v>5159</v>
      </c>
      <c r="D153" s="17" t="s">
        <v>45</v>
      </c>
      <c r="E153" s="17"/>
      <c r="F153" s="14" t="s">
        <v>5791</v>
      </c>
    </row>
    <row r="154" spans="1:6" ht="15.75" outlineLevel="1" x14ac:dyDescent="0.2">
      <c r="A154" s="16">
        <f t="shared" si="2"/>
        <v>143</v>
      </c>
      <c r="B154" s="17" t="s">
        <v>5755</v>
      </c>
      <c r="C154" s="17" t="s">
        <v>5159</v>
      </c>
      <c r="D154" s="17" t="s">
        <v>38</v>
      </c>
      <c r="E154" s="17"/>
      <c r="F154" s="14" t="s">
        <v>5791</v>
      </c>
    </row>
    <row r="155" spans="1:6" ht="15.75" outlineLevel="1" x14ac:dyDescent="0.2">
      <c r="A155" s="16">
        <f t="shared" si="2"/>
        <v>144</v>
      </c>
      <c r="B155" s="17" t="s">
        <v>5756</v>
      </c>
      <c r="C155" s="17" t="s">
        <v>5159</v>
      </c>
      <c r="D155" s="17" t="s">
        <v>17</v>
      </c>
      <c r="E155" s="17"/>
      <c r="F155" s="14" t="s">
        <v>5792</v>
      </c>
    </row>
    <row r="156" spans="1:6" ht="15.75" outlineLevel="1" x14ac:dyDescent="0.2">
      <c r="A156" s="16">
        <f t="shared" si="2"/>
        <v>145</v>
      </c>
      <c r="B156" s="17" t="s">
        <v>5757</v>
      </c>
      <c r="C156" s="17" t="s">
        <v>5159</v>
      </c>
      <c r="D156" s="17" t="s">
        <v>20</v>
      </c>
      <c r="E156" s="17"/>
      <c r="F156" s="14" t="s">
        <v>5792</v>
      </c>
    </row>
    <row r="157" spans="1:6" ht="15.75" outlineLevel="1" x14ac:dyDescent="0.2">
      <c r="A157" s="16">
        <f t="shared" si="2"/>
        <v>146</v>
      </c>
      <c r="B157" s="17" t="s">
        <v>5758</v>
      </c>
      <c r="C157" s="17" t="s">
        <v>5159</v>
      </c>
      <c r="D157" s="17" t="s">
        <v>63</v>
      </c>
      <c r="E157" s="17"/>
      <c r="F157" s="14" t="s">
        <v>5792</v>
      </c>
    </row>
    <row r="158" spans="1:6" ht="15.75" outlineLevel="1" x14ac:dyDescent="0.2">
      <c r="A158" s="16">
        <f t="shared" si="2"/>
        <v>147</v>
      </c>
      <c r="B158" s="17" t="s">
        <v>5759</v>
      </c>
      <c r="C158" s="17" t="s">
        <v>5159</v>
      </c>
      <c r="D158" s="17" t="s">
        <v>32</v>
      </c>
      <c r="E158" s="17"/>
      <c r="F158" s="14" t="s">
        <v>5792</v>
      </c>
    </row>
    <row r="159" spans="1:6" ht="15.75" outlineLevel="1" x14ac:dyDescent="0.2">
      <c r="A159" s="16">
        <f t="shared" si="2"/>
        <v>148</v>
      </c>
      <c r="B159" s="17" t="s">
        <v>5760</v>
      </c>
      <c r="C159" s="17" t="s">
        <v>5159</v>
      </c>
      <c r="D159" s="17" t="s">
        <v>33</v>
      </c>
      <c r="E159" s="17"/>
      <c r="F159" s="14" t="s">
        <v>5793</v>
      </c>
    </row>
    <row r="160" spans="1:6" ht="15.75" outlineLevel="1" x14ac:dyDescent="0.2">
      <c r="A160" s="16">
        <f t="shared" si="2"/>
        <v>149</v>
      </c>
      <c r="B160" s="17" t="s">
        <v>5761</v>
      </c>
      <c r="C160" s="17" t="s">
        <v>5159</v>
      </c>
      <c r="D160" s="17" t="s">
        <v>49</v>
      </c>
      <c r="E160" s="17"/>
      <c r="F160" s="14" t="s">
        <v>5793</v>
      </c>
    </row>
    <row r="161" spans="1:6" ht="15.75" outlineLevel="1" x14ac:dyDescent="0.2">
      <c r="A161" s="16">
        <f t="shared" si="2"/>
        <v>150</v>
      </c>
      <c r="B161" s="17" t="s">
        <v>5762</v>
      </c>
      <c r="C161" s="17" t="s">
        <v>5159</v>
      </c>
      <c r="D161" s="17" t="s">
        <v>62</v>
      </c>
      <c r="E161" s="17"/>
      <c r="F161" s="14" t="s">
        <v>5793</v>
      </c>
    </row>
    <row r="162" spans="1:6" ht="15.75" x14ac:dyDescent="0.2">
      <c r="A162" s="16">
        <f>A161+1</f>
        <v>151</v>
      </c>
      <c r="B162" s="17" t="s">
        <v>5763</v>
      </c>
      <c r="C162" s="17" t="s">
        <v>5159</v>
      </c>
      <c r="D162" s="17" t="s">
        <v>66</v>
      </c>
      <c r="E162" s="17"/>
      <c r="F162" s="14" t="s">
        <v>5793</v>
      </c>
    </row>
    <row r="163" spans="1:6" ht="15.75" x14ac:dyDescent="0.2">
      <c r="A163" s="16">
        <f>A162+1</f>
        <v>152</v>
      </c>
      <c r="B163" s="17" t="s">
        <v>5764</v>
      </c>
      <c r="C163" s="17" t="s">
        <v>5159</v>
      </c>
      <c r="D163" s="17" t="s">
        <v>29</v>
      </c>
      <c r="E163" s="17"/>
      <c r="F163" s="14" t="s">
        <v>5793</v>
      </c>
    </row>
    <row r="164" spans="1:6" ht="15.75" x14ac:dyDescent="0.2">
      <c r="A164" s="16">
        <f>A163+1</f>
        <v>153</v>
      </c>
      <c r="B164" s="17" t="s">
        <v>5765</v>
      </c>
      <c r="C164" s="17" t="s">
        <v>5159</v>
      </c>
      <c r="D164" s="17" t="s">
        <v>25</v>
      </c>
      <c r="E164" s="17"/>
      <c r="F164" s="14" t="s">
        <v>5793</v>
      </c>
    </row>
    <row r="165" spans="1:6" ht="15.75" x14ac:dyDescent="0.2">
      <c r="B165" s="13"/>
      <c r="C165" s="13"/>
      <c r="D165" s="13"/>
      <c r="E165" s="13"/>
      <c r="F165"/>
    </row>
    <row r="166" spans="1:6" ht="15.75" x14ac:dyDescent="0.2">
      <c r="B166" s="13"/>
      <c r="C166" s="13"/>
      <c r="D166" s="13"/>
      <c r="E166" s="13"/>
      <c r="F166"/>
    </row>
    <row r="167" spans="1:6" ht="15.75" x14ac:dyDescent="0.2">
      <c r="A167" s="11" t="s">
        <v>5155</v>
      </c>
      <c r="F167"/>
    </row>
    <row r="168" spans="1:6" ht="15.75" x14ac:dyDescent="0.2">
      <c r="A168" s="13" t="s">
        <v>6387</v>
      </c>
      <c r="F168"/>
    </row>
    <row r="169" spans="1:6" ht="15.75" x14ac:dyDescent="0.2">
      <c r="A169" s="13" t="s">
        <v>6388</v>
      </c>
      <c r="F169"/>
    </row>
    <row r="170" spans="1:6" x14ac:dyDescent="0.2">
      <c r="F170"/>
    </row>
    <row r="171" spans="1:6" x14ac:dyDescent="0.2">
      <c r="F171"/>
    </row>
    <row r="172" spans="1:6" x14ac:dyDescent="0.2">
      <c r="F172"/>
    </row>
    <row r="173" spans="1:6" x14ac:dyDescent="0.2">
      <c r="F173"/>
    </row>
    <row r="174" spans="1:6" x14ac:dyDescent="0.2">
      <c r="F174"/>
    </row>
  </sheetData>
  <mergeCells count="4">
    <mergeCell ref="A9:F9"/>
    <mergeCell ref="A10:F10"/>
    <mergeCell ref="A7:F7"/>
    <mergeCell ref="A8:F8"/>
  </mergeCells>
  <pageMargins left="0.19685039370078741" right="0.19685039370078741" top="0.39370078740157483" bottom="0.39370078740157483" header="0" footer="0"/>
  <pageSetup fitToHeight="0" pageOrder="overThenDown" orientation="portrait" r:id="rId1"/>
  <headerFooter>
    <oddHeader>&amp;L&amp;"Microsoft Sans Serif,normal"&amp;8Список клиентов&amp;C&amp;"Microsoft Sans Serif,normal"&amp;8УГРС ОАО "СахаТрансНефтегаз"&amp;R&amp;"Microsoft Sans Serif,normal"&amp;8&amp;D &amp;T</oddHeader>
    <oddFooter>&amp;L&amp;"Microsoft Sans Serif,normal"&amp;8Исполнитель: Вил_ЯковлевГГ&amp;R&amp;"Microsoft Sans Serif,normal"&amp;8Стр.&amp;P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7.6640625" style="1" customWidth="1"/>
    <col min="4" max="4" width="14.6640625" style="1" customWidth="1"/>
    <col min="5" max="5" width="15.6640625" style="1" customWidth="1"/>
    <col min="6" max="6" width="27.5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92</v>
      </c>
      <c r="B10" s="23"/>
      <c r="C10" s="23"/>
      <c r="D10" s="23"/>
      <c r="E10" s="23"/>
      <c r="F10" s="23"/>
    </row>
    <row r="11" spans="1:6" ht="25.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6">
        <v>1</v>
      </c>
      <c r="B12" s="17">
        <v>131002032</v>
      </c>
      <c r="C12" s="17" t="s">
        <v>5169</v>
      </c>
      <c r="D12" s="17" t="s">
        <v>24</v>
      </c>
      <c r="E12" s="17"/>
      <c r="F12" s="14" t="s">
        <v>5766</v>
      </c>
    </row>
    <row r="13" spans="1:6" ht="15.75" outlineLevel="1" x14ac:dyDescent="0.2">
      <c r="A13" s="16">
        <f>A12+1</f>
        <v>2</v>
      </c>
      <c r="B13" s="17">
        <v>131002068</v>
      </c>
      <c r="C13" s="17" t="s">
        <v>5169</v>
      </c>
      <c r="D13" s="17" t="s">
        <v>16</v>
      </c>
      <c r="E13" s="17"/>
      <c r="F13" s="14" t="s">
        <v>5766</v>
      </c>
    </row>
    <row r="14" spans="1:6" ht="15.75" outlineLevel="1" x14ac:dyDescent="0.2">
      <c r="A14" s="16">
        <f t="shared" ref="A14:A77" si="0">A13+1</f>
        <v>3</v>
      </c>
      <c r="B14" s="17">
        <v>132002000</v>
      </c>
      <c r="C14" s="17" t="s">
        <v>5169</v>
      </c>
      <c r="D14" s="17" t="s">
        <v>58</v>
      </c>
      <c r="E14" s="17" t="s">
        <v>13</v>
      </c>
      <c r="F14" s="14" t="s">
        <v>5766</v>
      </c>
    </row>
    <row r="15" spans="1:6" ht="15.75" outlineLevel="1" x14ac:dyDescent="0.2">
      <c r="A15" s="16">
        <f t="shared" si="0"/>
        <v>4</v>
      </c>
      <c r="B15" s="17">
        <v>132003979</v>
      </c>
      <c r="C15" s="17" t="s">
        <v>5169</v>
      </c>
      <c r="D15" s="17" t="s">
        <v>58</v>
      </c>
      <c r="E15" s="17" t="s">
        <v>30</v>
      </c>
      <c r="F15" s="14" t="s">
        <v>5766</v>
      </c>
    </row>
    <row r="16" spans="1:6" ht="15.75" outlineLevel="1" x14ac:dyDescent="0.2">
      <c r="A16" s="16">
        <f t="shared" si="0"/>
        <v>5</v>
      </c>
      <c r="B16" s="17">
        <v>131001997</v>
      </c>
      <c r="C16" s="17" t="s">
        <v>5169</v>
      </c>
      <c r="D16" s="17" t="s">
        <v>58</v>
      </c>
      <c r="E16" s="17" t="s">
        <v>10</v>
      </c>
      <c r="F16" s="14" t="s">
        <v>5766</v>
      </c>
    </row>
    <row r="17" spans="1:6" ht="15.75" outlineLevel="1" x14ac:dyDescent="0.2">
      <c r="A17" s="16">
        <f t="shared" si="0"/>
        <v>6</v>
      </c>
      <c r="B17" s="17">
        <v>131002033</v>
      </c>
      <c r="C17" s="17" t="s">
        <v>5169</v>
      </c>
      <c r="D17" s="17" t="s">
        <v>28</v>
      </c>
      <c r="E17" s="17"/>
      <c r="F17" s="14" t="s">
        <v>5766</v>
      </c>
    </row>
    <row r="18" spans="1:6" ht="15.75" outlineLevel="1" x14ac:dyDescent="0.2">
      <c r="A18" s="16">
        <f t="shared" si="0"/>
        <v>7</v>
      </c>
      <c r="B18" s="17">
        <v>132002030</v>
      </c>
      <c r="C18" s="17" t="s">
        <v>5169</v>
      </c>
      <c r="D18" s="17" t="s">
        <v>23</v>
      </c>
      <c r="E18" s="17"/>
      <c r="F18" s="14" t="s">
        <v>5767</v>
      </c>
    </row>
    <row r="19" spans="1:6" ht="15.75" outlineLevel="1" x14ac:dyDescent="0.2">
      <c r="A19" s="16">
        <f t="shared" si="0"/>
        <v>8</v>
      </c>
      <c r="B19" s="17">
        <v>131002069</v>
      </c>
      <c r="C19" s="17" t="s">
        <v>5169</v>
      </c>
      <c r="D19" s="17" t="s">
        <v>53</v>
      </c>
      <c r="E19" s="17"/>
      <c r="F19" s="14" t="s">
        <v>5767</v>
      </c>
    </row>
    <row r="20" spans="1:6" ht="15.75" outlineLevel="1" x14ac:dyDescent="0.2">
      <c r="A20" s="16">
        <f t="shared" si="0"/>
        <v>9</v>
      </c>
      <c r="B20" s="17">
        <v>131002070</v>
      </c>
      <c r="C20" s="17" t="s">
        <v>5169</v>
      </c>
      <c r="D20" s="17" t="s">
        <v>15</v>
      </c>
      <c r="E20" s="17"/>
      <c r="F20" s="14" t="s">
        <v>5767</v>
      </c>
    </row>
    <row r="21" spans="1:6" ht="15.75" outlineLevel="1" x14ac:dyDescent="0.2">
      <c r="A21" s="16">
        <f t="shared" si="0"/>
        <v>10</v>
      </c>
      <c r="B21" s="17">
        <v>132000807</v>
      </c>
      <c r="C21" s="17" t="s">
        <v>5169</v>
      </c>
      <c r="D21" s="17" t="s">
        <v>22</v>
      </c>
      <c r="E21" s="17"/>
      <c r="F21" s="14" t="s">
        <v>5767</v>
      </c>
    </row>
    <row r="22" spans="1:6" ht="15.75" outlineLevel="1" x14ac:dyDescent="0.2">
      <c r="A22" s="16">
        <f t="shared" si="0"/>
        <v>11</v>
      </c>
      <c r="B22" s="17">
        <v>131002064</v>
      </c>
      <c r="C22" s="17" t="s">
        <v>5169</v>
      </c>
      <c r="D22" s="17" t="s">
        <v>30</v>
      </c>
      <c r="E22" s="17"/>
      <c r="F22" s="14" t="s">
        <v>5767</v>
      </c>
    </row>
    <row r="23" spans="1:6" ht="15.75" outlineLevel="1" x14ac:dyDescent="0.2">
      <c r="A23" s="16">
        <f t="shared" si="0"/>
        <v>12</v>
      </c>
      <c r="B23" s="17">
        <v>131003619</v>
      </c>
      <c r="C23" s="17" t="s">
        <v>5169</v>
      </c>
      <c r="D23" s="17" t="s">
        <v>82</v>
      </c>
      <c r="E23" s="17"/>
      <c r="F23" s="14" t="s">
        <v>5767</v>
      </c>
    </row>
    <row r="24" spans="1:6" ht="15.75" outlineLevel="1" x14ac:dyDescent="0.2">
      <c r="A24" s="16">
        <f t="shared" si="0"/>
        <v>13</v>
      </c>
      <c r="B24" s="17">
        <v>131002071</v>
      </c>
      <c r="C24" s="17" t="s">
        <v>5169</v>
      </c>
      <c r="D24" s="17" t="s">
        <v>51</v>
      </c>
      <c r="E24" s="17"/>
      <c r="F24" s="14" t="s">
        <v>5768</v>
      </c>
    </row>
    <row r="25" spans="1:6" ht="15.75" outlineLevel="1" x14ac:dyDescent="0.2">
      <c r="A25" s="16">
        <f t="shared" si="0"/>
        <v>14</v>
      </c>
      <c r="B25" s="17">
        <v>131001055</v>
      </c>
      <c r="C25" s="17" t="s">
        <v>5169</v>
      </c>
      <c r="D25" s="17" t="s">
        <v>9</v>
      </c>
      <c r="E25" s="17"/>
      <c r="F25" s="14" t="s">
        <v>5768</v>
      </c>
    </row>
    <row r="26" spans="1:6" ht="15.75" outlineLevel="1" x14ac:dyDescent="0.2">
      <c r="A26" s="16">
        <f t="shared" si="0"/>
        <v>15</v>
      </c>
      <c r="B26" s="17">
        <v>132003652</v>
      </c>
      <c r="C26" s="17" t="s">
        <v>5169</v>
      </c>
      <c r="D26" s="17" t="s">
        <v>26</v>
      </c>
      <c r="E26" s="17" t="s">
        <v>13</v>
      </c>
      <c r="F26" s="14" t="s">
        <v>5768</v>
      </c>
    </row>
    <row r="27" spans="1:6" ht="15.75" outlineLevel="1" x14ac:dyDescent="0.2">
      <c r="A27" s="16">
        <f t="shared" si="0"/>
        <v>16</v>
      </c>
      <c r="B27" s="17">
        <v>132001997</v>
      </c>
      <c r="C27" s="17" t="s">
        <v>5169</v>
      </c>
      <c r="D27" s="17" t="s">
        <v>26</v>
      </c>
      <c r="E27" s="17" t="s">
        <v>30</v>
      </c>
      <c r="F27" s="14" t="s">
        <v>5768</v>
      </c>
    </row>
    <row r="28" spans="1:6" ht="15.75" outlineLevel="1" x14ac:dyDescent="0.2">
      <c r="A28" s="16">
        <f t="shared" si="0"/>
        <v>17</v>
      </c>
      <c r="B28" s="17">
        <v>131001998</v>
      </c>
      <c r="C28" s="17" t="s">
        <v>5169</v>
      </c>
      <c r="D28" s="17" t="s">
        <v>26</v>
      </c>
      <c r="E28" s="17" t="s">
        <v>10</v>
      </c>
      <c r="F28" s="14" t="s">
        <v>5768</v>
      </c>
    </row>
    <row r="29" spans="1:6" ht="15.75" outlineLevel="1" x14ac:dyDescent="0.2">
      <c r="A29" s="16">
        <f t="shared" si="0"/>
        <v>18</v>
      </c>
      <c r="B29" s="17">
        <v>132001999</v>
      </c>
      <c r="C29" s="17" t="s">
        <v>5169</v>
      </c>
      <c r="D29" s="17" t="s">
        <v>26</v>
      </c>
      <c r="E29" s="17" t="s">
        <v>5</v>
      </c>
      <c r="F29" s="14" t="s">
        <v>5768</v>
      </c>
    </row>
    <row r="30" spans="1:6" ht="15.75" outlineLevel="1" x14ac:dyDescent="0.2">
      <c r="A30" s="16">
        <f t="shared" si="0"/>
        <v>19</v>
      </c>
      <c r="B30" s="17">
        <v>132000980</v>
      </c>
      <c r="C30" s="17" t="s">
        <v>5169</v>
      </c>
      <c r="D30" s="17" t="s">
        <v>39</v>
      </c>
      <c r="E30" s="17" t="s">
        <v>13</v>
      </c>
      <c r="F30" s="14" t="s">
        <v>5769</v>
      </c>
    </row>
    <row r="31" spans="1:6" ht="15.75" outlineLevel="1" x14ac:dyDescent="0.2">
      <c r="A31" s="16">
        <f t="shared" si="0"/>
        <v>20</v>
      </c>
      <c r="B31" s="17">
        <v>132002072</v>
      </c>
      <c r="C31" s="17" t="s">
        <v>5169</v>
      </c>
      <c r="D31" s="17" t="s">
        <v>39</v>
      </c>
      <c r="E31" s="17" t="s">
        <v>30</v>
      </c>
      <c r="F31" s="14" t="s">
        <v>5769</v>
      </c>
    </row>
    <row r="32" spans="1:6" ht="15.75" outlineLevel="1" x14ac:dyDescent="0.2">
      <c r="A32" s="16">
        <f t="shared" si="0"/>
        <v>21</v>
      </c>
      <c r="B32" s="17">
        <v>131002073</v>
      </c>
      <c r="C32" s="17" t="s">
        <v>5169</v>
      </c>
      <c r="D32" s="17" t="s">
        <v>39</v>
      </c>
      <c r="E32" s="17" t="s">
        <v>10</v>
      </c>
      <c r="F32" s="14" t="s">
        <v>5769</v>
      </c>
    </row>
    <row r="33" spans="1:6" ht="15.75" outlineLevel="1" x14ac:dyDescent="0.2">
      <c r="A33" s="16">
        <f t="shared" si="0"/>
        <v>22</v>
      </c>
      <c r="B33" s="17">
        <v>131002065</v>
      </c>
      <c r="C33" s="17" t="s">
        <v>5169</v>
      </c>
      <c r="D33" s="17" t="s">
        <v>10</v>
      </c>
      <c r="E33" s="17"/>
      <c r="F33" s="14" t="s">
        <v>5769</v>
      </c>
    </row>
    <row r="34" spans="1:6" ht="15.75" outlineLevel="1" x14ac:dyDescent="0.2">
      <c r="A34" s="16">
        <f t="shared" si="0"/>
        <v>23</v>
      </c>
      <c r="B34" s="17">
        <v>131002063</v>
      </c>
      <c r="C34" s="17" t="s">
        <v>5169</v>
      </c>
      <c r="D34" s="17" t="s">
        <v>5</v>
      </c>
      <c r="E34" s="17"/>
      <c r="F34" s="14" t="s">
        <v>5769</v>
      </c>
    </row>
    <row r="35" spans="1:6" ht="15.75" outlineLevel="1" x14ac:dyDescent="0.2">
      <c r="A35" s="16">
        <f t="shared" si="0"/>
        <v>24</v>
      </c>
      <c r="B35" s="17">
        <v>131001126</v>
      </c>
      <c r="C35" s="17" t="s">
        <v>5169</v>
      </c>
      <c r="D35" s="17" t="s">
        <v>83</v>
      </c>
      <c r="E35" s="17"/>
      <c r="F35" s="14" t="s">
        <v>5770</v>
      </c>
    </row>
    <row r="36" spans="1:6" ht="15.75" outlineLevel="1" x14ac:dyDescent="0.2">
      <c r="A36" s="16">
        <f t="shared" si="0"/>
        <v>25</v>
      </c>
      <c r="B36" s="17">
        <v>131000676</v>
      </c>
      <c r="C36" s="17" t="s">
        <v>5169</v>
      </c>
      <c r="D36" s="17" t="s">
        <v>36</v>
      </c>
      <c r="E36" s="17"/>
      <c r="F36" s="14" t="s">
        <v>5770</v>
      </c>
    </row>
    <row r="37" spans="1:6" ht="15.75" outlineLevel="1" x14ac:dyDescent="0.2">
      <c r="A37" s="16">
        <f t="shared" si="0"/>
        <v>26</v>
      </c>
      <c r="B37" s="17">
        <v>131002031</v>
      </c>
      <c r="C37" s="17" t="s">
        <v>5169</v>
      </c>
      <c r="D37" s="17" t="s">
        <v>11</v>
      </c>
      <c r="E37" s="17"/>
      <c r="F37" s="14" t="s">
        <v>5770</v>
      </c>
    </row>
    <row r="38" spans="1:6" ht="15.75" outlineLevel="1" x14ac:dyDescent="0.2">
      <c r="A38" s="16">
        <f t="shared" si="0"/>
        <v>27</v>
      </c>
      <c r="B38" s="17">
        <v>131002067</v>
      </c>
      <c r="C38" s="17" t="s">
        <v>5169</v>
      </c>
      <c r="D38" s="17" t="s">
        <v>14</v>
      </c>
      <c r="E38" s="17"/>
      <c r="F38" s="14" t="s">
        <v>5770</v>
      </c>
    </row>
    <row r="39" spans="1:6" ht="15.75" outlineLevel="1" x14ac:dyDescent="0.2">
      <c r="A39" s="16">
        <f t="shared" si="0"/>
        <v>28</v>
      </c>
      <c r="B39" s="17">
        <v>131003344</v>
      </c>
      <c r="C39" s="17" t="s">
        <v>5169</v>
      </c>
      <c r="D39" s="17" t="s">
        <v>31</v>
      </c>
      <c r="E39" s="17"/>
      <c r="F39" s="14" t="s">
        <v>5770</v>
      </c>
    </row>
    <row r="40" spans="1:6" ht="15.75" outlineLevel="1" x14ac:dyDescent="0.2">
      <c r="A40" s="16">
        <f t="shared" si="0"/>
        <v>29</v>
      </c>
      <c r="B40" s="17">
        <v>131003621</v>
      </c>
      <c r="C40" s="17" t="s">
        <v>5170</v>
      </c>
      <c r="D40" s="17" t="s">
        <v>1062</v>
      </c>
      <c r="E40" s="17"/>
      <c r="F40" s="14" t="s">
        <v>5771</v>
      </c>
    </row>
    <row r="41" spans="1:6" ht="15.75" outlineLevel="1" x14ac:dyDescent="0.2">
      <c r="A41" s="16">
        <f t="shared" si="0"/>
        <v>30</v>
      </c>
      <c r="B41" s="17">
        <v>131002061</v>
      </c>
      <c r="C41" s="17" t="s">
        <v>5170</v>
      </c>
      <c r="D41" s="17" t="s">
        <v>24</v>
      </c>
      <c r="E41" s="17"/>
      <c r="F41" s="14" t="s">
        <v>5771</v>
      </c>
    </row>
    <row r="42" spans="1:6" ht="15.75" outlineLevel="1" x14ac:dyDescent="0.2">
      <c r="A42" s="16">
        <f t="shared" si="0"/>
        <v>31</v>
      </c>
      <c r="B42" s="17">
        <v>132004118</v>
      </c>
      <c r="C42" s="17" t="s">
        <v>5170</v>
      </c>
      <c r="D42" s="17" t="s">
        <v>16</v>
      </c>
      <c r="E42" s="17"/>
      <c r="F42" s="14" t="s">
        <v>5771</v>
      </c>
    </row>
    <row r="43" spans="1:6" ht="15.75" outlineLevel="1" x14ac:dyDescent="0.2">
      <c r="A43" s="16">
        <f t="shared" si="0"/>
        <v>32</v>
      </c>
      <c r="B43" s="17">
        <v>131002014</v>
      </c>
      <c r="C43" s="17" t="s">
        <v>5170</v>
      </c>
      <c r="D43" s="17" t="s">
        <v>40</v>
      </c>
      <c r="E43" s="17"/>
      <c r="F43" s="14" t="s">
        <v>5771</v>
      </c>
    </row>
    <row r="44" spans="1:6" ht="15.75" outlineLevel="1" x14ac:dyDescent="0.2">
      <c r="A44" s="16">
        <f t="shared" si="0"/>
        <v>33</v>
      </c>
      <c r="B44" s="17">
        <v>131005576</v>
      </c>
      <c r="C44" s="17" t="s">
        <v>5170</v>
      </c>
      <c r="D44" s="17" t="s">
        <v>84</v>
      </c>
      <c r="E44" s="17"/>
      <c r="F44" s="14" t="s">
        <v>5771</v>
      </c>
    </row>
    <row r="45" spans="1:6" ht="15.75" outlineLevel="1" x14ac:dyDescent="0.2">
      <c r="A45" s="16">
        <f t="shared" si="0"/>
        <v>34</v>
      </c>
      <c r="B45" s="17">
        <v>131003695</v>
      </c>
      <c r="C45" s="17" t="s">
        <v>5170</v>
      </c>
      <c r="D45" s="17" t="s">
        <v>58</v>
      </c>
      <c r="E45" s="17"/>
      <c r="F45" s="14" t="s">
        <v>5771</v>
      </c>
    </row>
    <row r="46" spans="1:6" ht="15.75" outlineLevel="1" x14ac:dyDescent="0.2">
      <c r="A46" s="16">
        <f t="shared" si="0"/>
        <v>35</v>
      </c>
      <c r="B46" s="17">
        <v>131005110</v>
      </c>
      <c r="C46" s="17" t="s">
        <v>5170</v>
      </c>
      <c r="D46" s="17" t="s">
        <v>23</v>
      </c>
      <c r="E46" s="17"/>
      <c r="F46" s="14" t="s">
        <v>5772</v>
      </c>
    </row>
    <row r="47" spans="1:6" ht="15.75" outlineLevel="1" x14ac:dyDescent="0.2">
      <c r="A47" s="16">
        <f t="shared" si="0"/>
        <v>36</v>
      </c>
      <c r="B47" s="17">
        <v>132002015</v>
      </c>
      <c r="C47" s="17" t="s">
        <v>5170</v>
      </c>
      <c r="D47" s="17" t="s">
        <v>23</v>
      </c>
      <c r="E47" s="17"/>
      <c r="F47" s="14" t="s">
        <v>5772</v>
      </c>
    </row>
    <row r="48" spans="1:6" ht="15.75" outlineLevel="1" x14ac:dyDescent="0.2">
      <c r="A48" s="16">
        <f t="shared" si="0"/>
        <v>37</v>
      </c>
      <c r="B48" s="17">
        <v>132002016</v>
      </c>
      <c r="C48" s="17" t="s">
        <v>5170</v>
      </c>
      <c r="D48" s="17" t="s">
        <v>15</v>
      </c>
      <c r="E48" s="17"/>
      <c r="F48" s="14" t="s">
        <v>5772</v>
      </c>
    </row>
    <row r="49" spans="1:6" ht="15.75" outlineLevel="1" x14ac:dyDescent="0.2">
      <c r="A49" s="16">
        <f t="shared" si="0"/>
        <v>38</v>
      </c>
      <c r="B49" s="17">
        <v>131002703</v>
      </c>
      <c r="C49" s="17" t="s">
        <v>5170</v>
      </c>
      <c r="D49" s="17" t="s">
        <v>85</v>
      </c>
      <c r="E49" s="17"/>
      <c r="F49" s="14" t="s">
        <v>5772</v>
      </c>
    </row>
    <row r="50" spans="1:6" ht="15.75" outlineLevel="1" x14ac:dyDescent="0.2">
      <c r="A50" s="16">
        <f t="shared" si="0"/>
        <v>39</v>
      </c>
      <c r="B50" s="17">
        <v>132002017</v>
      </c>
      <c r="C50" s="17" t="s">
        <v>5170</v>
      </c>
      <c r="D50" s="17" t="s">
        <v>37</v>
      </c>
      <c r="E50" s="17"/>
      <c r="F50" s="14" t="s">
        <v>5772</v>
      </c>
    </row>
    <row r="51" spans="1:6" ht="15.75" outlineLevel="1" x14ac:dyDescent="0.2">
      <c r="A51" s="16">
        <f t="shared" si="0"/>
        <v>40</v>
      </c>
      <c r="B51" s="17">
        <v>131002012</v>
      </c>
      <c r="C51" s="17" t="s">
        <v>5170</v>
      </c>
      <c r="D51" s="17" t="s">
        <v>30</v>
      </c>
      <c r="E51" s="17"/>
      <c r="F51" s="14" t="s">
        <v>5773</v>
      </c>
    </row>
    <row r="52" spans="1:6" ht="15.75" outlineLevel="1" x14ac:dyDescent="0.2">
      <c r="A52" s="16">
        <f t="shared" si="0"/>
        <v>41</v>
      </c>
      <c r="B52" s="17">
        <v>131001009</v>
      </c>
      <c r="C52" s="17" t="s">
        <v>5170</v>
      </c>
      <c r="D52" s="17" t="s">
        <v>8</v>
      </c>
      <c r="E52" s="17"/>
      <c r="F52" s="14" t="s">
        <v>5773</v>
      </c>
    </row>
    <row r="53" spans="1:6" ht="15.75" outlineLevel="1" x14ac:dyDescent="0.2">
      <c r="A53" s="16">
        <f t="shared" si="0"/>
        <v>42</v>
      </c>
      <c r="B53" s="17">
        <v>131002054</v>
      </c>
      <c r="C53" s="17" t="s">
        <v>5170</v>
      </c>
      <c r="D53" s="17" t="s">
        <v>10</v>
      </c>
      <c r="E53" s="17"/>
      <c r="F53" s="14" t="s">
        <v>5773</v>
      </c>
    </row>
    <row r="54" spans="1:6" ht="15.75" outlineLevel="1" x14ac:dyDescent="0.2">
      <c r="A54" s="16">
        <f t="shared" si="0"/>
        <v>43</v>
      </c>
      <c r="B54" s="17">
        <v>131002055</v>
      </c>
      <c r="C54" s="17" t="s">
        <v>5170</v>
      </c>
      <c r="D54" s="17" t="s">
        <v>5</v>
      </c>
      <c r="E54" s="17"/>
      <c r="F54" s="14" t="s">
        <v>5773</v>
      </c>
    </row>
    <row r="55" spans="1:6" ht="15.75" outlineLevel="1" x14ac:dyDescent="0.2">
      <c r="A55" s="16">
        <f t="shared" si="0"/>
        <v>44</v>
      </c>
      <c r="B55" s="17">
        <v>131002056</v>
      </c>
      <c r="C55" s="17" t="s">
        <v>5170</v>
      </c>
      <c r="D55" s="17" t="s">
        <v>36</v>
      </c>
      <c r="E55" s="17"/>
      <c r="F55" s="14" t="s">
        <v>5773</v>
      </c>
    </row>
    <row r="56" spans="1:6" ht="15.75" outlineLevel="1" x14ac:dyDescent="0.2">
      <c r="A56" s="16">
        <f t="shared" si="0"/>
        <v>45</v>
      </c>
      <c r="B56" s="17">
        <v>131002057</v>
      </c>
      <c r="C56" s="17" t="s">
        <v>5170</v>
      </c>
      <c r="D56" s="17" t="s">
        <v>11</v>
      </c>
      <c r="E56" s="17"/>
      <c r="F56" s="14" t="s">
        <v>5774</v>
      </c>
    </row>
    <row r="57" spans="1:6" ht="15.75" outlineLevel="1" x14ac:dyDescent="0.2">
      <c r="A57" s="16">
        <f t="shared" si="0"/>
        <v>46</v>
      </c>
      <c r="B57" s="17">
        <v>132002058</v>
      </c>
      <c r="C57" s="17" t="s">
        <v>5170</v>
      </c>
      <c r="D57" s="17" t="s">
        <v>14</v>
      </c>
      <c r="E57" s="17"/>
      <c r="F57" s="14" t="s">
        <v>5774</v>
      </c>
    </row>
    <row r="58" spans="1:6" ht="15.75" outlineLevel="1" x14ac:dyDescent="0.2">
      <c r="A58" s="16">
        <f t="shared" si="0"/>
        <v>47</v>
      </c>
      <c r="B58" s="17">
        <v>131002059</v>
      </c>
      <c r="C58" s="17" t="s">
        <v>5170</v>
      </c>
      <c r="D58" s="17" t="s">
        <v>6</v>
      </c>
      <c r="E58" s="17"/>
      <c r="F58" s="14" t="s">
        <v>5774</v>
      </c>
    </row>
    <row r="59" spans="1:6" ht="15.75" outlineLevel="1" x14ac:dyDescent="0.2">
      <c r="A59" s="16">
        <f t="shared" si="0"/>
        <v>48</v>
      </c>
      <c r="B59" s="17">
        <v>131002060</v>
      </c>
      <c r="C59" s="17" t="s">
        <v>5170</v>
      </c>
      <c r="D59" s="17" t="s">
        <v>31</v>
      </c>
      <c r="E59" s="17"/>
      <c r="F59" s="14" t="s">
        <v>5774</v>
      </c>
    </row>
    <row r="60" spans="1:6" ht="15.75" outlineLevel="1" x14ac:dyDescent="0.2">
      <c r="A60" s="16">
        <f t="shared" si="0"/>
        <v>49</v>
      </c>
      <c r="B60" s="17">
        <v>131000220</v>
      </c>
      <c r="C60" s="17" t="s">
        <v>5170</v>
      </c>
      <c r="D60" s="17" t="s">
        <v>86</v>
      </c>
      <c r="E60" s="17"/>
      <c r="F60" s="14" t="s">
        <v>5774</v>
      </c>
    </row>
    <row r="61" spans="1:6" ht="24" outlineLevel="1" x14ac:dyDescent="0.2">
      <c r="A61" s="16">
        <f t="shared" si="0"/>
        <v>50</v>
      </c>
      <c r="B61" s="17">
        <v>131002042</v>
      </c>
      <c r="C61" s="17" t="s">
        <v>5171</v>
      </c>
      <c r="D61" s="17" t="s">
        <v>24</v>
      </c>
      <c r="E61" s="17"/>
      <c r="F61" s="14" t="s">
        <v>5775</v>
      </c>
    </row>
    <row r="62" spans="1:6" ht="24" outlineLevel="1" x14ac:dyDescent="0.2">
      <c r="A62" s="16">
        <f t="shared" si="0"/>
        <v>51</v>
      </c>
      <c r="B62" s="17">
        <v>131000372</v>
      </c>
      <c r="C62" s="17" t="s">
        <v>5171</v>
      </c>
      <c r="D62" s="17" t="s">
        <v>87</v>
      </c>
      <c r="E62" s="17"/>
      <c r="F62" s="14" t="s">
        <v>5775</v>
      </c>
    </row>
    <row r="63" spans="1:6" ht="24" outlineLevel="1" x14ac:dyDescent="0.2">
      <c r="A63" s="16">
        <f t="shared" si="0"/>
        <v>52</v>
      </c>
      <c r="B63" s="17">
        <v>132002043</v>
      </c>
      <c r="C63" s="17" t="s">
        <v>5171</v>
      </c>
      <c r="D63" s="17" t="s">
        <v>16</v>
      </c>
      <c r="E63" s="17"/>
      <c r="F63" s="14" t="s">
        <v>5775</v>
      </c>
    </row>
    <row r="64" spans="1:6" ht="24" outlineLevel="1" x14ac:dyDescent="0.2">
      <c r="A64" s="16">
        <f t="shared" si="0"/>
        <v>53</v>
      </c>
      <c r="B64" s="17">
        <v>132002044</v>
      </c>
      <c r="C64" s="17" t="s">
        <v>5171</v>
      </c>
      <c r="D64" s="17" t="s">
        <v>40</v>
      </c>
      <c r="E64" s="17"/>
      <c r="F64" s="14" t="s">
        <v>5794</v>
      </c>
    </row>
    <row r="65" spans="1:6" ht="24" outlineLevel="1" x14ac:dyDescent="0.2">
      <c r="A65" s="16">
        <f t="shared" si="0"/>
        <v>54</v>
      </c>
      <c r="B65" s="17">
        <v>132002045</v>
      </c>
      <c r="C65" s="17" t="s">
        <v>5171</v>
      </c>
      <c r="D65" s="17" t="s">
        <v>58</v>
      </c>
      <c r="E65" s="17"/>
      <c r="F65" s="14" t="s">
        <v>5794</v>
      </c>
    </row>
    <row r="66" spans="1:6" ht="24" outlineLevel="1" x14ac:dyDescent="0.2">
      <c r="A66" s="16">
        <f t="shared" si="0"/>
        <v>55</v>
      </c>
      <c r="B66" s="17">
        <v>131001140</v>
      </c>
      <c r="C66" s="17" t="s">
        <v>5171</v>
      </c>
      <c r="D66" s="17" t="s">
        <v>28</v>
      </c>
      <c r="E66" s="17"/>
      <c r="F66" s="14" t="s">
        <v>5794</v>
      </c>
    </row>
    <row r="67" spans="1:6" ht="24" outlineLevel="1" x14ac:dyDescent="0.2">
      <c r="A67" s="16">
        <f t="shared" si="0"/>
        <v>56</v>
      </c>
      <c r="B67" s="17">
        <v>131003044</v>
      </c>
      <c r="C67" s="17" t="s">
        <v>5171</v>
      </c>
      <c r="D67" s="17" t="s">
        <v>88</v>
      </c>
      <c r="E67" s="17"/>
      <c r="F67" s="14" t="s">
        <v>5776</v>
      </c>
    </row>
    <row r="68" spans="1:6" ht="24" outlineLevel="1" x14ac:dyDescent="0.2">
      <c r="A68" s="16">
        <f t="shared" si="0"/>
        <v>57</v>
      </c>
      <c r="B68" s="17">
        <v>132002026</v>
      </c>
      <c r="C68" s="17" t="s">
        <v>5171</v>
      </c>
      <c r="D68" s="17" t="s">
        <v>23</v>
      </c>
      <c r="E68" s="17"/>
      <c r="F68" s="14" t="s">
        <v>5776</v>
      </c>
    </row>
    <row r="69" spans="1:6" ht="24" outlineLevel="1" x14ac:dyDescent="0.2">
      <c r="A69" s="16">
        <f t="shared" si="0"/>
        <v>58</v>
      </c>
      <c r="B69" s="17">
        <v>131002047</v>
      </c>
      <c r="C69" s="17" t="s">
        <v>5171</v>
      </c>
      <c r="D69" s="17" t="s">
        <v>53</v>
      </c>
      <c r="E69" s="17"/>
      <c r="F69" s="14" t="s">
        <v>5795</v>
      </c>
    </row>
    <row r="70" spans="1:6" ht="24" outlineLevel="1" x14ac:dyDescent="0.2">
      <c r="A70" s="16">
        <f t="shared" si="0"/>
        <v>59</v>
      </c>
      <c r="B70" s="17">
        <v>131000814</v>
      </c>
      <c r="C70" s="17" t="s">
        <v>5171</v>
      </c>
      <c r="D70" s="17" t="s">
        <v>89</v>
      </c>
      <c r="E70" s="17"/>
      <c r="F70" s="14" t="s">
        <v>5795</v>
      </c>
    </row>
    <row r="71" spans="1:6" ht="24" outlineLevel="1" x14ac:dyDescent="0.2">
      <c r="A71" s="16">
        <f t="shared" si="0"/>
        <v>60</v>
      </c>
      <c r="B71" s="17">
        <v>131002048</v>
      </c>
      <c r="C71" s="17" t="s">
        <v>5171</v>
      </c>
      <c r="D71" s="17" t="s">
        <v>15</v>
      </c>
      <c r="E71" s="17"/>
      <c r="F71" s="14" t="s">
        <v>5795</v>
      </c>
    </row>
    <row r="72" spans="1:6" ht="24" outlineLevel="1" x14ac:dyDescent="0.2">
      <c r="A72" s="16">
        <f t="shared" si="0"/>
        <v>61</v>
      </c>
      <c r="B72" s="17">
        <v>131000824</v>
      </c>
      <c r="C72" s="17" t="s">
        <v>5171</v>
      </c>
      <c r="D72" s="17" t="s">
        <v>90</v>
      </c>
      <c r="E72" s="17"/>
      <c r="F72" s="14" t="s">
        <v>5777</v>
      </c>
    </row>
    <row r="73" spans="1:6" ht="24" outlineLevel="1" x14ac:dyDescent="0.2">
      <c r="A73" s="16">
        <f t="shared" si="0"/>
        <v>62</v>
      </c>
      <c r="B73" s="17">
        <v>132003436</v>
      </c>
      <c r="C73" s="17" t="s">
        <v>5171</v>
      </c>
      <c r="D73" s="17" t="s">
        <v>22</v>
      </c>
      <c r="E73" s="17"/>
      <c r="F73" s="14" t="s">
        <v>5777</v>
      </c>
    </row>
    <row r="74" spans="1:6" ht="24" outlineLevel="1" x14ac:dyDescent="0.2">
      <c r="A74" s="16">
        <f t="shared" si="0"/>
        <v>63</v>
      </c>
      <c r="B74" s="17">
        <v>131002027</v>
      </c>
      <c r="C74" s="17" t="s">
        <v>5171</v>
      </c>
      <c r="D74" s="17" t="s">
        <v>37</v>
      </c>
      <c r="E74" s="17"/>
      <c r="F74" s="14" t="s">
        <v>5796</v>
      </c>
    </row>
    <row r="75" spans="1:6" ht="24" outlineLevel="1" x14ac:dyDescent="0.2">
      <c r="A75" s="16">
        <f t="shared" si="0"/>
        <v>64</v>
      </c>
      <c r="B75" s="17">
        <v>131002035</v>
      </c>
      <c r="C75" s="17" t="s">
        <v>5171</v>
      </c>
      <c r="D75" s="17" t="s">
        <v>30</v>
      </c>
      <c r="E75" s="17"/>
      <c r="F75" s="14" t="s">
        <v>5796</v>
      </c>
    </row>
    <row r="76" spans="1:6" ht="24" outlineLevel="1" x14ac:dyDescent="0.2">
      <c r="A76" s="16">
        <f t="shared" si="0"/>
        <v>65</v>
      </c>
      <c r="B76" s="17">
        <v>131000424</v>
      </c>
      <c r="C76" s="17" t="s">
        <v>5171</v>
      </c>
      <c r="D76" s="17" t="s">
        <v>51</v>
      </c>
      <c r="E76" s="17"/>
      <c r="F76" s="14" t="s">
        <v>5796</v>
      </c>
    </row>
    <row r="77" spans="1:6" ht="24" outlineLevel="1" x14ac:dyDescent="0.2">
      <c r="A77" s="16">
        <f t="shared" si="0"/>
        <v>66</v>
      </c>
      <c r="B77" s="17">
        <v>131002050</v>
      </c>
      <c r="C77" s="17" t="s">
        <v>5171</v>
      </c>
      <c r="D77" s="17" t="s">
        <v>26</v>
      </c>
      <c r="E77" s="17"/>
      <c r="F77" s="14" t="s">
        <v>5778</v>
      </c>
    </row>
    <row r="78" spans="1:6" ht="24" outlineLevel="1" x14ac:dyDescent="0.2">
      <c r="A78" s="16">
        <f t="shared" ref="A78:A118" si="1">A77+1</f>
        <v>67</v>
      </c>
      <c r="B78" s="17">
        <v>131004263</v>
      </c>
      <c r="C78" s="17" t="s">
        <v>5171</v>
      </c>
      <c r="D78" s="17" t="s">
        <v>39</v>
      </c>
      <c r="E78" s="17"/>
      <c r="F78" s="14" t="s">
        <v>5778</v>
      </c>
    </row>
    <row r="79" spans="1:6" ht="24" outlineLevel="1" x14ac:dyDescent="0.2">
      <c r="A79" s="16">
        <f t="shared" si="1"/>
        <v>68</v>
      </c>
      <c r="B79" s="17">
        <v>132002052</v>
      </c>
      <c r="C79" s="17" t="s">
        <v>5171</v>
      </c>
      <c r="D79" s="17" t="s">
        <v>57</v>
      </c>
      <c r="E79" s="17"/>
      <c r="F79" s="14" t="s">
        <v>5797</v>
      </c>
    </row>
    <row r="80" spans="1:6" ht="24" outlineLevel="1" x14ac:dyDescent="0.2">
      <c r="A80" s="16">
        <f t="shared" si="1"/>
        <v>69</v>
      </c>
      <c r="B80" s="17">
        <v>132000390</v>
      </c>
      <c r="C80" s="17" t="s">
        <v>5171</v>
      </c>
      <c r="D80" s="17" t="s">
        <v>21</v>
      </c>
      <c r="E80" s="17" t="s">
        <v>13</v>
      </c>
      <c r="F80" s="14" t="s">
        <v>5797</v>
      </c>
    </row>
    <row r="81" spans="1:6" ht="24" outlineLevel="1" x14ac:dyDescent="0.2">
      <c r="A81" s="16">
        <f t="shared" si="1"/>
        <v>70</v>
      </c>
      <c r="B81" s="17">
        <v>132000360</v>
      </c>
      <c r="C81" s="17" t="s">
        <v>5171</v>
      </c>
      <c r="D81" s="17" t="s">
        <v>21</v>
      </c>
      <c r="E81" s="17" t="s">
        <v>30</v>
      </c>
      <c r="F81" s="14" t="s">
        <v>5797</v>
      </c>
    </row>
    <row r="82" spans="1:6" ht="24" outlineLevel="1" x14ac:dyDescent="0.2">
      <c r="A82" s="16">
        <f t="shared" si="1"/>
        <v>71</v>
      </c>
      <c r="B82" s="17">
        <v>132002036</v>
      </c>
      <c r="C82" s="17" t="s">
        <v>5171</v>
      </c>
      <c r="D82" s="17" t="s">
        <v>10</v>
      </c>
      <c r="E82" s="17"/>
      <c r="F82" s="14" t="s">
        <v>5779</v>
      </c>
    </row>
    <row r="83" spans="1:6" ht="24" outlineLevel="1" x14ac:dyDescent="0.2">
      <c r="A83" s="16">
        <f t="shared" si="1"/>
        <v>72</v>
      </c>
      <c r="B83" s="17">
        <v>131004853</v>
      </c>
      <c r="C83" s="17" t="s">
        <v>5171</v>
      </c>
      <c r="D83" s="17" t="s">
        <v>5</v>
      </c>
      <c r="E83" s="17"/>
      <c r="F83" s="14" t="s">
        <v>5779</v>
      </c>
    </row>
    <row r="84" spans="1:6" ht="24" outlineLevel="1" x14ac:dyDescent="0.2">
      <c r="A84" s="16">
        <f t="shared" si="1"/>
        <v>73</v>
      </c>
      <c r="B84" s="17">
        <v>131002038</v>
      </c>
      <c r="C84" s="17" t="s">
        <v>5171</v>
      </c>
      <c r="D84" s="17" t="s">
        <v>5172</v>
      </c>
      <c r="E84" s="17"/>
      <c r="F84" s="14" t="s">
        <v>5779</v>
      </c>
    </row>
    <row r="85" spans="1:6" ht="24" outlineLevel="1" x14ac:dyDescent="0.2">
      <c r="A85" s="16">
        <f t="shared" si="1"/>
        <v>74</v>
      </c>
      <c r="B85" s="17">
        <v>132002038</v>
      </c>
      <c r="C85" s="17" t="s">
        <v>5171</v>
      </c>
      <c r="D85" s="17" t="s">
        <v>5172</v>
      </c>
      <c r="E85" s="17"/>
      <c r="F85" s="14" t="s">
        <v>5798</v>
      </c>
    </row>
    <row r="86" spans="1:6" ht="24" outlineLevel="1" x14ac:dyDescent="0.2">
      <c r="A86" s="16">
        <f t="shared" si="1"/>
        <v>75</v>
      </c>
      <c r="B86" s="17">
        <v>131003111</v>
      </c>
      <c r="C86" s="17" t="s">
        <v>5171</v>
      </c>
      <c r="D86" s="17" t="s">
        <v>14</v>
      </c>
      <c r="E86" s="17" t="s">
        <v>10</v>
      </c>
      <c r="F86" s="14" t="s">
        <v>5798</v>
      </c>
    </row>
    <row r="87" spans="1:6" ht="24" outlineLevel="1" x14ac:dyDescent="0.2">
      <c r="A87" s="16">
        <f t="shared" si="1"/>
        <v>76</v>
      </c>
      <c r="B87" s="17">
        <v>131002039</v>
      </c>
      <c r="C87" s="17" t="s">
        <v>5171</v>
      </c>
      <c r="D87" s="17" t="s">
        <v>14</v>
      </c>
      <c r="E87" s="17"/>
      <c r="F87" s="14" t="s">
        <v>5798</v>
      </c>
    </row>
    <row r="88" spans="1:6" ht="24" outlineLevel="1" x14ac:dyDescent="0.2">
      <c r="A88" s="16">
        <f t="shared" si="1"/>
        <v>77</v>
      </c>
      <c r="B88" s="17">
        <v>131002040</v>
      </c>
      <c r="C88" s="17" t="s">
        <v>5171</v>
      </c>
      <c r="D88" s="17" t="s">
        <v>6</v>
      </c>
      <c r="E88" s="17"/>
      <c r="F88" s="14" t="s">
        <v>5780</v>
      </c>
    </row>
    <row r="89" spans="1:6" ht="24" outlineLevel="1" x14ac:dyDescent="0.2">
      <c r="A89" s="16">
        <f t="shared" si="1"/>
        <v>78</v>
      </c>
      <c r="B89" s="17">
        <v>131002041</v>
      </c>
      <c r="C89" s="17" t="s">
        <v>5171</v>
      </c>
      <c r="D89" s="17" t="s">
        <v>31</v>
      </c>
      <c r="E89" s="17"/>
      <c r="F89" s="14" t="s">
        <v>5780</v>
      </c>
    </row>
    <row r="90" spans="1:6" ht="15.75" outlineLevel="1" x14ac:dyDescent="0.2">
      <c r="A90" s="16">
        <f t="shared" si="1"/>
        <v>79</v>
      </c>
      <c r="B90" s="17">
        <v>132002018</v>
      </c>
      <c r="C90" s="17" t="s">
        <v>5173</v>
      </c>
      <c r="D90" s="17" t="s">
        <v>13</v>
      </c>
      <c r="E90" s="17"/>
      <c r="F90" s="14" t="s">
        <v>5799</v>
      </c>
    </row>
    <row r="91" spans="1:6" ht="15.75" outlineLevel="1" x14ac:dyDescent="0.2">
      <c r="A91" s="16">
        <f t="shared" si="1"/>
        <v>80</v>
      </c>
      <c r="B91" s="17">
        <v>132002023</v>
      </c>
      <c r="C91" s="17" t="s">
        <v>5173</v>
      </c>
      <c r="D91" s="17" t="s">
        <v>24</v>
      </c>
      <c r="E91" s="17"/>
      <c r="F91" s="14" t="s">
        <v>5799</v>
      </c>
    </row>
    <row r="92" spans="1:6" ht="15.75" outlineLevel="1" x14ac:dyDescent="0.2">
      <c r="A92" s="16">
        <f t="shared" si="1"/>
        <v>81</v>
      </c>
      <c r="B92" s="17">
        <v>132002022</v>
      </c>
      <c r="C92" s="17" t="s">
        <v>5173</v>
      </c>
      <c r="D92" s="17" t="s">
        <v>40</v>
      </c>
      <c r="E92" s="17"/>
      <c r="F92" s="14" t="s">
        <v>5799</v>
      </c>
    </row>
    <row r="93" spans="1:6" ht="15.75" outlineLevel="1" x14ac:dyDescent="0.2">
      <c r="A93" s="16">
        <f t="shared" si="1"/>
        <v>82</v>
      </c>
      <c r="B93" s="17">
        <v>131002024</v>
      </c>
      <c r="C93" s="17" t="s">
        <v>5173</v>
      </c>
      <c r="D93" s="17" t="s">
        <v>58</v>
      </c>
      <c r="E93" s="17"/>
      <c r="F93" s="14" t="s">
        <v>5781</v>
      </c>
    </row>
    <row r="94" spans="1:6" ht="15.75" outlineLevel="1" x14ac:dyDescent="0.2">
      <c r="A94" s="16">
        <f t="shared" si="1"/>
        <v>83</v>
      </c>
      <c r="B94" s="17">
        <v>132002029</v>
      </c>
      <c r="C94" s="17" t="s">
        <v>5173</v>
      </c>
      <c r="D94" s="17" t="s">
        <v>28</v>
      </c>
      <c r="E94" s="17"/>
      <c r="F94" s="14" t="s">
        <v>5781</v>
      </c>
    </row>
    <row r="95" spans="1:6" ht="15.75" outlineLevel="1" x14ac:dyDescent="0.2">
      <c r="A95" s="16">
        <f t="shared" si="1"/>
        <v>84</v>
      </c>
      <c r="B95" s="17">
        <v>131002025</v>
      </c>
      <c r="C95" s="17" t="s">
        <v>5173</v>
      </c>
      <c r="D95" s="17" t="s">
        <v>23</v>
      </c>
      <c r="E95" s="17"/>
      <c r="F95" s="14" t="s">
        <v>5781</v>
      </c>
    </row>
    <row r="96" spans="1:6" ht="15.75" outlineLevel="1" x14ac:dyDescent="0.2">
      <c r="A96" s="16">
        <f t="shared" si="1"/>
        <v>85</v>
      </c>
      <c r="B96" s="17">
        <v>131005208</v>
      </c>
      <c r="C96" s="17" t="s">
        <v>5173</v>
      </c>
      <c r="D96" s="17" t="s">
        <v>53</v>
      </c>
      <c r="E96" s="17"/>
      <c r="F96" s="14" t="s">
        <v>5800</v>
      </c>
    </row>
    <row r="97" spans="1:6" ht="15.75" outlineLevel="1" x14ac:dyDescent="0.2">
      <c r="A97" s="16">
        <f t="shared" si="1"/>
        <v>86</v>
      </c>
      <c r="B97" s="17">
        <v>131002019</v>
      </c>
      <c r="C97" s="17" t="s">
        <v>5173</v>
      </c>
      <c r="D97" s="17" t="s">
        <v>30</v>
      </c>
      <c r="E97" s="17"/>
      <c r="F97" s="14" t="s">
        <v>5800</v>
      </c>
    </row>
    <row r="98" spans="1:6" ht="15.75" outlineLevel="1" x14ac:dyDescent="0.2">
      <c r="A98" s="16">
        <f t="shared" si="1"/>
        <v>87</v>
      </c>
      <c r="B98" s="17">
        <v>131000377</v>
      </c>
      <c r="C98" s="17" t="s">
        <v>5173</v>
      </c>
      <c r="D98" s="17" t="s">
        <v>5</v>
      </c>
      <c r="E98" s="17"/>
      <c r="F98" s="14" t="s">
        <v>5800</v>
      </c>
    </row>
    <row r="99" spans="1:6" ht="15.75" outlineLevel="1" x14ac:dyDescent="0.2">
      <c r="A99" s="16">
        <f t="shared" si="1"/>
        <v>88</v>
      </c>
      <c r="B99" s="17">
        <v>131000578</v>
      </c>
      <c r="C99" s="17" t="s">
        <v>5173</v>
      </c>
      <c r="D99" s="17" t="s">
        <v>36</v>
      </c>
      <c r="E99" s="17"/>
      <c r="F99" s="14" t="s">
        <v>5782</v>
      </c>
    </row>
    <row r="100" spans="1:6" ht="15.75" outlineLevel="1" x14ac:dyDescent="0.2">
      <c r="A100" s="16">
        <f t="shared" si="1"/>
        <v>89</v>
      </c>
      <c r="B100" s="17">
        <v>132002021</v>
      </c>
      <c r="C100" s="17" t="s">
        <v>5173</v>
      </c>
      <c r="D100" s="17" t="s">
        <v>36</v>
      </c>
      <c r="E100" s="17"/>
      <c r="F100" s="14" t="s">
        <v>5782</v>
      </c>
    </row>
    <row r="101" spans="1:6" ht="15.75" outlineLevel="1" x14ac:dyDescent="0.2">
      <c r="A101" s="16">
        <f t="shared" si="1"/>
        <v>90</v>
      </c>
      <c r="B101" s="17">
        <v>131000055</v>
      </c>
      <c r="C101" s="17" t="s">
        <v>5173</v>
      </c>
      <c r="D101" s="17" t="s">
        <v>91</v>
      </c>
      <c r="E101" s="17"/>
      <c r="F101" s="14" t="s">
        <v>5782</v>
      </c>
    </row>
    <row r="102" spans="1:6" ht="15.75" outlineLevel="1" x14ac:dyDescent="0.2">
      <c r="A102" s="16">
        <f t="shared" si="1"/>
        <v>91</v>
      </c>
      <c r="B102" s="17">
        <v>131002020</v>
      </c>
      <c r="C102" s="17" t="s">
        <v>5173</v>
      </c>
      <c r="D102" s="17" t="s">
        <v>11</v>
      </c>
      <c r="E102" s="17"/>
      <c r="F102" s="14" t="s">
        <v>5801</v>
      </c>
    </row>
    <row r="103" spans="1:6" ht="15.75" outlineLevel="1" x14ac:dyDescent="0.2">
      <c r="A103" s="16">
        <f t="shared" si="1"/>
        <v>92</v>
      </c>
      <c r="B103" s="17">
        <v>131004532</v>
      </c>
      <c r="C103" s="17" t="s">
        <v>5173</v>
      </c>
      <c r="D103" s="17" t="s">
        <v>6</v>
      </c>
      <c r="E103" s="17"/>
      <c r="F103" s="14" t="s">
        <v>5801</v>
      </c>
    </row>
    <row r="104" spans="1:6" ht="15.75" outlineLevel="1" x14ac:dyDescent="0.2">
      <c r="A104" s="16">
        <f t="shared" si="1"/>
        <v>93</v>
      </c>
      <c r="B104" s="17">
        <v>132002006</v>
      </c>
      <c r="C104" s="17" t="s">
        <v>5174</v>
      </c>
      <c r="D104" s="17" t="s">
        <v>24</v>
      </c>
      <c r="E104" s="17"/>
      <c r="F104" s="14" t="s">
        <v>5801</v>
      </c>
    </row>
    <row r="105" spans="1:6" ht="15.75" outlineLevel="1" x14ac:dyDescent="0.2">
      <c r="A105" s="16">
        <f t="shared" si="1"/>
        <v>94</v>
      </c>
      <c r="B105" s="17">
        <v>132002010</v>
      </c>
      <c r="C105" s="17" t="s">
        <v>5174</v>
      </c>
      <c r="D105" s="17" t="s">
        <v>16</v>
      </c>
      <c r="E105" s="17"/>
      <c r="F105" s="14" t="s">
        <v>5783</v>
      </c>
    </row>
    <row r="106" spans="1:6" ht="15.75" outlineLevel="1" x14ac:dyDescent="0.2">
      <c r="A106" s="16">
        <f t="shared" si="1"/>
        <v>95</v>
      </c>
      <c r="B106" s="17">
        <v>131002008</v>
      </c>
      <c r="C106" s="17" t="s">
        <v>5174</v>
      </c>
      <c r="D106" s="17" t="s">
        <v>40</v>
      </c>
      <c r="E106" s="17"/>
      <c r="F106" s="14" t="s">
        <v>5783</v>
      </c>
    </row>
    <row r="107" spans="1:6" ht="15.75" outlineLevel="1" x14ac:dyDescent="0.2">
      <c r="A107" s="16">
        <f t="shared" si="1"/>
        <v>96</v>
      </c>
      <c r="B107" s="17">
        <v>132002011</v>
      </c>
      <c r="C107" s="17" t="s">
        <v>5174</v>
      </c>
      <c r="D107" s="17" t="s">
        <v>58</v>
      </c>
      <c r="E107" s="17"/>
      <c r="F107" s="14" t="s">
        <v>5783</v>
      </c>
    </row>
    <row r="108" spans="1:6" ht="15.75" outlineLevel="1" x14ac:dyDescent="0.2">
      <c r="A108" s="16">
        <f t="shared" si="1"/>
        <v>97</v>
      </c>
      <c r="B108" s="17">
        <v>131002009</v>
      </c>
      <c r="C108" s="17" t="s">
        <v>5174</v>
      </c>
      <c r="D108" s="17" t="s">
        <v>28</v>
      </c>
      <c r="E108" s="17"/>
      <c r="F108" s="14" t="s">
        <v>5802</v>
      </c>
    </row>
    <row r="109" spans="1:6" ht="15.75" outlineLevel="1" x14ac:dyDescent="0.2">
      <c r="A109" s="16">
        <f t="shared" si="1"/>
        <v>98</v>
      </c>
      <c r="B109" s="17">
        <v>131002028</v>
      </c>
      <c r="C109" s="17" t="s">
        <v>5174</v>
      </c>
      <c r="D109" s="17" t="s">
        <v>23</v>
      </c>
      <c r="E109" s="17"/>
      <c r="F109" s="14" t="s">
        <v>5802</v>
      </c>
    </row>
    <row r="110" spans="1:6" ht="15.75" outlineLevel="1" x14ac:dyDescent="0.2">
      <c r="A110" s="16">
        <f t="shared" si="1"/>
        <v>99</v>
      </c>
      <c r="B110" s="17">
        <v>131002001</v>
      </c>
      <c r="C110" s="17" t="s">
        <v>5174</v>
      </c>
      <c r="D110" s="17" t="s">
        <v>10</v>
      </c>
      <c r="E110" s="17"/>
      <c r="F110" s="14" t="s">
        <v>5802</v>
      </c>
    </row>
    <row r="111" spans="1:6" ht="15.75" outlineLevel="1" x14ac:dyDescent="0.2">
      <c r="A111" s="16">
        <f t="shared" si="1"/>
        <v>100</v>
      </c>
      <c r="B111" s="17">
        <v>131004812</v>
      </c>
      <c r="C111" s="17" t="s">
        <v>5174</v>
      </c>
      <c r="D111" s="17" t="s">
        <v>5</v>
      </c>
      <c r="E111" s="17"/>
      <c r="F111" s="14" t="s">
        <v>5802</v>
      </c>
    </row>
    <row r="112" spans="1:6" ht="15.75" outlineLevel="1" x14ac:dyDescent="0.2">
      <c r="A112" s="16">
        <f t="shared" si="1"/>
        <v>101</v>
      </c>
      <c r="B112" s="17">
        <v>131002003</v>
      </c>
      <c r="C112" s="17" t="s">
        <v>5174</v>
      </c>
      <c r="D112" s="17" t="s">
        <v>36</v>
      </c>
      <c r="E112" s="17"/>
      <c r="F112" s="14" t="s">
        <v>5784</v>
      </c>
    </row>
    <row r="113" spans="1:6" ht="15.75" outlineLevel="1" x14ac:dyDescent="0.2">
      <c r="A113" s="16">
        <f t="shared" si="1"/>
        <v>102</v>
      </c>
      <c r="B113" s="17">
        <v>131000199</v>
      </c>
      <c r="C113" s="17" t="s">
        <v>5174</v>
      </c>
      <c r="D113" s="17" t="s">
        <v>91</v>
      </c>
      <c r="E113" s="17"/>
      <c r="F113" s="14" t="s">
        <v>5784</v>
      </c>
    </row>
    <row r="114" spans="1:6" ht="15.75" outlineLevel="1" x14ac:dyDescent="0.2">
      <c r="A114" s="16">
        <f t="shared" si="1"/>
        <v>103</v>
      </c>
      <c r="B114" s="17">
        <v>131001200</v>
      </c>
      <c r="C114" s="17" t="s">
        <v>5174</v>
      </c>
      <c r="D114" s="17" t="s">
        <v>11</v>
      </c>
      <c r="E114" s="17"/>
      <c r="F114" s="14" t="s">
        <v>5784</v>
      </c>
    </row>
    <row r="115" spans="1:6" ht="15.75" outlineLevel="1" x14ac:dyDescent="0.2">
      <c r="A115" s="16">
        <f t="shared" si="1"/>
        <v>104</v>
      </c>
      <c r="B115" s="17">
        <v>132002002</v>
      </c>
      <c r="C115" s="17" t="s">
        <v>5174</v>
      </c>
      <c r="D115" s="17" t="s">
        <v>11</v>
      </c>
      <c r="E115" s="17"/>
      <c r="F115" s="14" t="s">
        <v>5784</v>
      </c>
    </row>
    <row r="116" spans="1:6" ht="15.75" outlineLevel="1" x14ac:dyDescent="0.2">
      <c r="A116" s="16">
        <f t="shared" si="1"/>
        <v>105</v>
      </c>
      <c r="B116" s="17">
        <v>131002006</v>
      </c>
      <c r="C116" s="17" t="s">
        <v>5174</v>
      </c>
      <c r="D116" s="17" t="s">
        <v>14</v>
      </c>
      <c r="E116" s="17"/>
      <c r="F116" s="14" t="s">
        <v>5803</v>
      </c>
    </row>
    <row r="117" spans="1:6" ht="15.75" outlineLevel="1" x14ac:dyDescent="0.2">
      <c r="A117" s="16">
        <f t="shared" si="1"/>
        <v>106</v>
      </c>
      <c r="B117" s="17">
        <v>131002004</v>
      </c>
      <c r="C117" s="17" t="s">
        <v>5174</v>
      </c>
      <c r="D117" s="17" t="s">
        <v>6</v>
      </c>
      <c r="E117" s="17"/>
      <c r="F117" s="14" t="s">
        <v>5803</v>
      </c>
    </row>
    <row r="118" spans="1:6" ht="15.75" outlineLevel="1" x14ac:dyDescent="0.2">
      <c r="A118" s="16">
        <f t="shared" si="1"/>
        <v>107</v>
      </c>
      <c r="B118" s="17">
        <v>131002007</v>
      </c>
      <c r="C118" s="17" t="s">
        <v>5174</v>
      </c>
      <c r="D118" s="17" t="s">
        <v>31</v>
      </c>
      <c r="E118" s="17"/>
      <c r="F118" s="14" t="s">
        <v>5803</v>
      </c>
    </row>
    <row r="119" spans="1:6" ht="15.75" x14ac:dyDescent="0.2">
      <c r="B119" s="12"/>
      <c r="C119" s="12"/>
      <c r="D119" s="12"/>
      <c r="E119" s="12"/>
      <c r="F119"/>
    </row>
    <row r="120" spans="1:6" ht="15.75" x14ac:dyDescent="0.2">
      <c r="B120" s="13"/>
      <c r="C120" s="13"/>
      <c r="D120" s="13"/>
      <c r="E120" s="13"/>
      <c r="F120"/>
    </row>
    <row r="121" spans="1:6" ht="15.75" x14ac:dyDescent="0.2">
      <c r="A121" s="11" t="s">
        <v>5155</v>
      </c>
      <c r="B121" s="13"/>
      <c r="C121" s="13"/>
      <c r="D121" s="13"/>
      <c r="E121" s="13"/>
      <c r="F121"/>
    </row>
    <row r="122" spans="1:6" ht="15.75" x14ac:dyDescent="0.2">
      <c r="A122" s="13" t="s">
        <v>6387</v>
      </c>
      <c r="F122"/>
    </row>
    <row r="123" spans="1:6" ht="15.75" x14ac:dyDescent="0.2">
      <c r="A123" s="13" t="s">
        <v>6388</v>
      </c>
    </row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44.5" style="1" customWidth="1"/>
    <col min="4" max="4" width="17.1640625" style="1" customWidth="1"/>
    <col min="5" max="5" width="15.6640625" style="1" customWidth="1"/>
    <col min="6" max="6" width="31.5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98</v>
      </c>
      <c r="B10" s="23"/>
      <c r="C10" s="23"/>
      <c r="D10" s="23"/>
      <c r="E10" s="23"/>
      <c r="F10" s="23"/>
    </row>
    <row r="11" spans="1:6" ht="12.7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6">
        <v>1</v>
      </c>
      <c r="B12" s="17">
        <v>131002782</v>
      </c>
      <c r="C12" s="17" t="s">
        <v>5175</v>
      </c>
      <c r="D12" s="17" t="s">
        <v>13</v>
      </c>
      <c r="E12" s="17"/>
      <c r="F12" s="14" t="s">
        <v>5766</v>
      </c>
    </row>
    <row r="13" spans="1:6" ht="15.75" outlineLevel="1" x14ac:dyDescent="0.2">
      <c r="A13" s="16">
        <f>A12+1</f>
        <v>2</v>
      </c>
      <c r="B13" s="17">
        <v>131002965</v>
      </c>
      <c r="C13" s="17" t="s">
        <v>5175</v>
      </c>
      <c r="D13" s="17" t="s">
        <v>62</v>
      </c>
      <c r="E13" s="17"/>
      <c r="F13" s="14" t="s">
        <v>5766</v>
      </c>
    </row>
    <row r="14" spans="1:6" ht="15.75" outlineLevel="1" x14ac:dyDescent="0.2">
      <c r="A14" s="16">
        <f t="shared" ref="A14:A69" si="0">A13+1</f>
        <v>3</v>
      </c>
      <c r="B14" s="17">
        <v>131002414</v>
      </c>
      <c r="C14" s="17" t="s">
        <v>5175</v>
      </c>
      <c r="D14" s="17" t="s">
        <v>58</v>
      </c>
      <c r="E14" s="17"/>
      <c r="F14" s="14" t="s">
        <v>5766</v>
      </c>
    </row>
    <row r="15" spans="1:6" ht="15.75" outlineLevel="1" x14ac:dyDescent="0.2">
      <c r="A15" s="16">
        <f t="shared" si="0"/>
        <v>4</v>
      </c>
      <c r="B15" s="17">
        <v>131005540</v>
      </c>
      <c r="C15" s="17" t="s">
        <v>5175</v>
      </c>
      <c r="D15" s="17" t="s">
        <v>28</v>
      </c>
      <c r="E15" s="17"/>
      <c r="F15" s="14" t="s">
        <v>5804</v>
      </c>
    </row>
    <row r="16" spans="1:6" ht="15.75" outlineLevel="1" x14ac:dyDescent="0.2">
      <c r="A16" s="16">
        <f t="shared" si="0"/>
        <v>5</v>
      </c>
      <c r="B16" s="17">
        <v>131002415</v>
      </c>
      <c r="C16" s="17" t="s">
        <v>5175</v>
      </c>
      <c r="D16" s="17" t="s">
        <v>23</v>
      </c>
      <c r="E16" s="17"/>
      <c r="F16" s="14" t="s">
        <v>5804</v>
      </c>
    </row>
    <row r="17" spans="1:6" ht="15.75" outlineLevel="1" x14ac:dyDescent="0.2">
      <c r="A17" s="16">
        <f t="shared" si="0"/>
        <v>6</v>
      </c>
      <c r="B17" s="17">
        <v>131001032</v>
      </c>
      <c r="C17" s="17" t="s">
        <v>5175</v>
      </c>
      <c r="D17" s="17" t="s">
        <v>53</v>
      </c>
      <c r="E17" s="17"/>
      <c r="F17" s="14" t="s">
        <v>5804</v>
      </c>
    </row>
    <row r="18" spans="1:6" ht="15.75" outlineLevel="1" x14ac:dyDescent="0.2">
      <c r="A18" s="16">
        <f t="shared" si="0"/>
        <v>7</v>
      </c>
      <c r="B18" s="17">
        <v>131002987</v>
      </c>
      <c r="C18" s="17" t="s">
        <v>5175</v>
      </c>
      <c r="D18" s="17" t="s">
        <v>90</v>
      </c>
      <c r="E18" s="17"/>
      <c r="F18" s="14" t="s">
        <v>5767</v>
      </c>
    </row>
    <row r="19" spans="1:6" ht="15.75" outlineLevel="1" x14ac:dyDescent="0.2">
      <c r="A19" s="16">
        <f t="shared" si="0"/>
        <v>8</v>
      </c>
      <c r="B19" s="17">
        <v>131003487</v>
      </c>
      <c r="C19" s="17" t="s">
        <v>5175</v>
      </c>
      <c r="D19" s="17" t="s">
        <v>37</v>
      </c>
      <c r="E19" s="17"/>
      <c r="F19" s="14" t="s">
        <v>5767</v>
      </c>
    </row>
    <row r="20" spans="1:6" ht="15.75" outlineLevel="1" x14ac:dyDescent="0.2">
      <c r="A20" s="16">
        <f t="shared" si="0"/>
        <v>9</v>
      </c>
      <c r="B20" s="17">
        <v>131003615</v>
      </c>
      <c r="C20" s="17" t="s">
        <v>5175</v>
      </c>
      <c r="D20" s="17" t="s">
        <v>30</v>
      </c>
      <c r="E20" s="17"/>
      <c r="F20" s="14" t="s">
        <v>5767</v>
      </c>
    </row>
    <row r="21" spans="1:6" ht="15.75" outlineLevel="1" x14ac:dyDescent="0.2">
      <c r="A21" s="16">
        <f t="shared" si="0"/>
        <v>10</v>
      </c>
      <c r="B21" s="17">
        <v>131002411</v>
      </c>
      <c r="C21" s="17" t="s">
        <v>5175</v>
      </c>
      <c r="D21" s="17" t="s">
        <v>10</v>
      </c>
      <c r="E21" s="17"/>
      <c r="F21" s="14" t="s">
        <v>5767</v>
      </c>
    </row>
    <row r="22" spans="1:6" ht="15.75" outlineLevel="1" x14ac:dyDescent="0.2">
      <c r="A22" s="16">
        <f t="shared" si="0"/>
        <v>11</v>
      </c>
      <c r="B22" s="17">
        <v>131001691</v>
      </c>
      <c r="C22" s="17" t="s">
        <v>5175</v>
      </c>
      <c r="D22" s="17" t="s">
        <v>5</v>
      </c>
      <c r="E22" s="17"/>
      <c r="F22" s="14" t="s">
        <v>5805</v>
      </c>
    </row>
    <row r="23" spans="1:6" ht="15.75" outlineLevel="1" x14ac:dyDescent="0.2">
      <c r="A23" s="16">
        <f t="shared" si="0"/>
        <v>12</v>
      </c>
      <c r="B23" s="17">
        <v>131002710</v>
      </c>
      <c r="C23" s="17" t="s">
        <v>5175</v>
      </c>
      <c r="D23" s="17" t="s">
        <v>36</v>
      </c>
      <c r="E23" s="17"/>
      <c r="F23" s="14" t="s">
        <v>5805</v>
      </c>
    </row>
    <row r="24" spans="1:6" ht="15.75" outlineLevel="1" x14ac:dyDescent="0.2">
      <c r="A24" s="16">
        <f t="shared" si="0"/>
        <v>13</v>
      </c>
      <c r="B24" s="17">
        <v>131002416</v>
      </c>
      <c r="C24" s="17" t="s">
        <v>5175</v>
      </c>
      <c r="D24" s="17" t="s">
        <v>11</v>
      </c>
      <c r="E24" s="17"/>
      <c r="F24" s="14" t="s">
        <v>5768</v>
      </c>
    </row>
    <row r="25" spans="1:6" ht="15.75" outlineLevel="1" x14ac:dyDescent="0.2">
      <c r="A25" s="16">
        <f t="shared" si="0"/>
        <v>14</v>
      </c>
      <c r="B25" s="17">
        <v>131002417</v>
      </c>
      <c r="C25" s="17" t="s">
        <v>5175</v>
      </c>
      <c r="D25" s="17" t="s">
        <v>14</v>
      </c>
      <c r="E25" s="17"/>
      <c r="F25" s="14" t="s">
        <v>5768</v>
      </c>
    </row>
    <row r="26" spans="1:6" ht="15.75" outlineLevel="1" x14ac:dyDescent="0.2">
      <c r="A26" s="16">
        <f t="shared" si="0"/>
        <v>15</v>
      </c>
      <c r="B26" s="17">
        <v>131002412</v>
      </c>
      <c r="C26" s="17" t="s">
        <v>5175</v>
      </c>
      <c r="D26" s="17" t="s">
        <v>31</v>
      </c>
      <c r="E26" s="17"/>
      <c r="F26" s="14" t="s">
        <v>5768</v>
      </c>
    </row>
    <row r="27" spans="1:6" ht="15.75" outlineLevel="1" x14ac:dyDescent="0.2">
      <c r="A27" s="16">
        <f t="shared" si="0"/>
        <v>16</v>
      </c>
      <c r="B27" s="17">
        <v>131002429</v>
      </c>
      <c r="C27" s="17" t="s">
        <v>5176</v>
      </c>
      <c r="D27" s="17" t="s">
        <v>24</v>
      </c>
      <c r="E27" s="17"/>
      <c r="F27" s="14" t="s">
        <v>5806</v>
      </c>
    </row>
    <row r="28" spans="1:6" ht="15.75" outlineLevel="1" x14ac:dyDescent="0.2">
      <c r="A28" s="16">
        <f t="shared" si="0"/>
        <v>17</v>
      </c>
      <c r="B28" s="17">
        <v>131001157</v>
      </c>
      <c r="C28" s="17" t="s">
        <v>5176</v>
      </c>
      <c r="D28" s="17" t="s">
        <v>40</v>
      </c>
      <c r="E28" s="17"/>
      <c r="F28" s="14" t="s">
        <v>5806</v>
      </c>
    </row>
    <row r="29" spans="1:6" ht="15.75" outlineLevel="1" x14ac:dyDescent="0.2">
      <c r="A29" s="16">
        <f t="shared" si="0"/>
        <v>18</v>
      </c>
      <c r="B29" s="17">
        <v>131002431</v>
      </c>
      <c r="C29" s="17" t="s">
        <v>5176</v>
      </c>
      <c r="D29" s="17" t="s">
        <v>28</v>
      </c>
      <c r="E29" s="17"/>
      <c r="F29" s="14" t="s">
        <v>5806</v>
      </c>
    </row>
    <row r="30" spans="1:6" ht="15.75" outlineLevel="1" x14ac:dyDescent="0.2">
      <c r="A30" s="16">
        <f t="shared" si="0"/>
        <v>19</v>
      </c>
      <c r="B30" s="17">
        <v>131002432</v>
      </c>
      <c r="C30" s="17" t="s">
        <v>5176</v>
      </c>
      <c r="D30" s="17" t="s">
        <v>53</v>
      </c>
      <c r="E30" s="17"/>
      <c r="F30" s="14" t="s">
        <v>5769</v>
      </c>
    </row>
    <row r="31" spans="1:6" ht="15.75" outlineLevel="1" x14ac:dyDescent="0.2">
      <c r="A31" s="16">
        <f t="shared" si="0"/>
        <v>20</v>
      </c>
      <c r="B31" s="17">
        <v>131003399</v>
      </c>
      <c r="C31" s="17" t="s">
        <v>5176</v>
      </c>
      <c r="D31" s="17" t="s">
        <v>22</v>
      </c>
      <c r="E31" s="17"/>
      <c r="F31" s="14" t="s">
        <v>5769</v>
      </c>
    </row>
    <row r="32" spans="1:6" ht="15.75" outlineLevel="1" x14ac:dyDescent="0.2">
      <c r="A32" s="16">
        <f t="shared" si="0"/>
        <v>21</v>
      </c>
      <c r="B32" s="17">
        <v>131002433</v>
      </c>
      <c r="C32" s="17" t="s">
        <v>5176</v>
      </c>
      <c r="D32" s="17" t="s">
        <v>51</v>
      </c>
      <c r="E32" s="17"/>
      <c r="F32" s="14" t="s">
        <v>5807</v>
      </c>
    </row>
    <row r="33" spans="1:6" ht="15.75" outlineLevel="1" x14ac:dyDescent="0.2">
      <c r="A33" s="16">
        <f t="shared" si="0"/>
        <v>22</v>
      </c>
      <c r="B33" s="17">
        <v>131002434</v>
      </c>
      <c r="C33" s="17" t="s">
        <v>5176</v>
      </c>
      <c r="D33" s="17" t="s">
        <v>39</v>
      </c>
      <c r="E33" s="17"/>
      <c r="F33" s="14" t="s">
        <v>5807</v>
      </c>
    </row>
    <row r="34" spans="1:6" ht="15.75" outlineLevel="1" x14ac:dyDescent="0.2">
      <c r="A34" s="16">
        <f t="shared" si="0"/>
        <v>23</v>
      </c>
      <c r="B34" s="17">
        <v>131002438</v>
      </c>
      <c r="C34" s="17" t="s">
        <v>5176</v>
      </c>
      <c r="D34" s="17" t="s">
        <v>93</v>
      </c>
      <c r="E34" s="17"/>
      <c r="F34" s="14" t="s">
        <v>5807</v>
      </c>
    </row>
    <row r="35" spans="1:6" ht="15.75" outlineLevel="1" x14ac:dyDescent="0.2">
      <c r="A35" s="16">
        <f t="shared" si="0"/>
        <v>24</v>
      </c>
      <c r="B35" s="17">
        <v>131002430</v>
      </c>
      <c r="C35" s="17" t="s">
        <v>5176</v>
      </c>
      <c r="D35" s="17" t="s">
        <v>11</v>
      </c>
      <c r="E35" s="17"/>
      <c r="F35" s="14" t="s">
        <v>5770</v>
      </c>
    </row>
    <row r="36" spans="1:6" ht="15.75" outlineLevel="1" x14ac:dyDescent="0.2">
      <c r="A36" s="16">
        <f t="shared" si="0"/>
        <v>25</v>
      </c>
      <c r="B36" s="17">
        <v>131002427</v>
      </c>
      <c r="C36" s="17" t="s">
        <v>5176</v>
      </c>
      <c r="D36" s="17" t="s">
        <v>94</v>
      </c>
      <c r="E36" s="17"/>
      <c r="F36" s="14" t="s">
        <v>5770</v>
      </c>
    </row>
    <row r="37" spans="1:6" ht="15.75" outlineLevel="1" x14ac:dyDescent="0.2">
      <c r="A37" s="16">
        <f t="shared" si="0"/>
        <v>26</v>
      </c>
      <c r="B37" s="17">
        <v>131002428</v>
      </c>
      <c r="C37" s="17" t="s">
        <v>5176</v>
      </c>
      <c r="D37" s="17" t="s">
        <v>6</v>
      </c>
      <c r="E37" s="17"/>
      <c r="F37" s="14" t="s">
        <v>5770</v>
      </c>
    </row>
    <row r="38" spans="1:6" ht="15.75" outlineLevel="1" x14ac:dyDescent="0.2">
      <c r="A38" s="16">
        <f t="shared" si="0"/>
        <v>27</v>
      </c>
      <c r="B38" s="17">
        <v>131002711</v>
      </c>
      <c r="C38" s="17" t="s">
        <v>5177</v>
      </c>
      <c r="D38" s="17" t="s">
        <v>13</v>
      </c>
      <c r="E38" s="17"/>
      <c r="F38" s="14" t="s">
        <v>5808</v>
      </c>
    </row>
    <row r="39" spans="1:6" ht="15.75" outlineLevel="1" x14ac:dyDescent="0.2">
      <c r="A39" s="16">
        <f t="shared" si="0"/>
        <v>28</v>
      </c>
      <c r="B39" s="17">
        <v>131002423</v>
      </c>
      <c r="C39" s="17" t="s">
        <v>5177</v>
      </c>
      <c r="D39" s="17" t="s">
        <v>24</v>
      </c>
      <c r="E39" s="17"/>
      <c r="F39" s="14" t="s">
        <v>5808</v>
      </c>
    </row>
    <row r="40" spans="1:6" ht="15.75" outlineLevel="1" x14ac:dyDescent="0.2">
      <c r="A40" s="16">
        <f t="shared" si="0"/>
        <v>29</v>
      </c>
      <c r="B40" s="17">
        <v>131002424</v>
      </c>
      <c r="C40" s="17" t="s">
        <v>5177</v>
      </c>
      <c r="D40" s="17" t="s">
        <v>40</v>
      </c>
      <c r="E40" s="17"/>
      <c r="F40" s="14" t="s">
        <v>5771</v>
      </c>
    </row>
    <row r="41" spans="1:6" ht="15.75" outlineLevel="1" x14ac:dyDescent="0.2">
      <c r="A41" s="16">
        <f t="shared" si="0"/>
        <v>30</v>
      </c>
      <c r="B41" s="17">
        <v>131002425</v>
      </c>
      <c r="C41" s="17" t="s">
        <v>5177</v>
      </c>
      <c r="D41" s="17" t="s">
        <v>28</v>
      </c>
      <c r="E41" s="17"/>
      <c r="F41" s="14" t="s">
        <v>5771</v>
      </c>
    </row>
    <row r="42" spans="1:6" ht="15.75" outlineLevel="1" x14ac:dyDescent="0.2">
      <c r="A42" s="16">
        <f t="shared" si="0"/>
        <v>31</v>
      </c>
      <c r="B42" s="17">
        <v>131002448</v>
      </c>
      <c r="C42" s="17" t="s">
        <v>5177</v>
      </c>
      <c r="D42" s="17" t="s">
        <v>23</v>
      </c>
      <c r="E42" s="17"/>
      <c r="F42" s="14" t="s">
        <v>5771</v>
      </c>
    </row>
    <row r="43" spans="1:6" ht="15.75" outlineLevel="1" x14ac:dyDescent="0.2">
      <c r="A43" s="16">
        <f t="shared" si="0"/>
        <v>32</v>
      </c>
      <c r="B43" s="17">
        <v>131002426</v>
      </c>
      <c r="C43" s="17" t="s">
        <v>5177</v>
      </c>
      <c r="D43" s="17" t="s">
        <v>53</v>
      </c>
      <c r="E43" s="17"/>
      <c r="F43" s="14" t="s">
        <v>5809</v>
      </c>
    </row>
    <row r="44" spans="1:6" ht="15.75" outlineLevel="1" x14ac:dyDescent="0.2">
      <c r="A44" s="16">
        <f t="shared" si="0"/>
        <v>33</v>
      </c>
      <c r="B44" s="17">
        <v>131002445</v>
      </c>
      <c r="C44" s="17" t="s">
        <v>5177</v>
      </c>
      <c r="D44" s="17" t="s">
        <v>15</v>
      </c>
      <c r="E44" s="17"/>
      <c r="F44" s="14" t="s">
        <v>5809</v>
      </c>
    </row>
    <row r="45" spans="1:6" ht="15.75" outlineLevel="1" x14ac:dyDescent="0.2">
      <c r="A45" s="16">
        <f t="shared" si="0"/>
        <v>34</v>
      </c>
      <c r="B45" s="17">
        <v>131004671</v>
      </c>
      <c r="C45" s="17" t="s">
        <v>5177</v>
      </c>
      <c r="D45" s="17" t="s">
        <v>5178</v>
      </c>
      <c r="E45" s="17"/>
      <c r="F45" s="14" t="s">
        <v>5809</v>
      </c>
    </row>
    <row r="46" spans="1:6" ht="15.75" outlineLevel="1" x14ac:dyDescent="0.2">
      <c r="A46" s="16">
        <f t="shared" si="0"/>
        <v>35</v>
      </c>
      <c r="B46" s="17">
        <v>131004954</v>
      </c>
      <c r="C46" s="17" t="s">
        <v>5177</v>
      </c>
      <c r="D46" s="17" t="s">
        <v>5179</v>
      </c>
      <c r="E46" s="17"/>
      <c r="F46" s="14" t="s">
        <v>5772</v>
      </c>
    </row>
    <row r="47" spans="1:6" ht="15.75" outlineLevel="1" x14ac:dyDescent="0.2">
      <c r="A47" s="16">
        <f t="shared" si="0"/>
        <v>36</v>
      </c>
      <c r="B47" s="17">
        <v>131002418</v>
      </c>
      <c r="C47" s="17" t="s">
        <v>5177</v>
      </c>
      <c r="D47" s="17" t="s">
        <v>30</v>
      </c>
      <c r="E47" s="17"/>
      <c r="F47" s="14" t="s">
        <v>5772</v>
      </c>
    </row>
    <row r="48" spans="1:6" ht="15.75" outlineLevel="1" x14ac:dyDescent="0.2">
      <c r="A48" s="16">
        <f t="shared" si="0"/>
        <v>37</v>
      </c>
      <c r="B48" s="17">
        <v>131002450</v>
      </c>
      <c r="C48" s="17" t="s">
        <v>5177</v>
      </c>
      <c r="D48" s="17" t="s">
        <v>51</v>
      </c>
      <c r="E48" s="17"/>
      <c r="F48" s="14" t="s">
        <v>5810</v>
      </c>
    </row>
    <row r="49" spans="1:6" ht="15.75" outlineLevel="1" x14ac:dyDescent="0.2">
      <c r="A49" s="16">
        <f t="shared" si="0"/>
        <v>38</v>
      </c>
      <c r="B49" s="17">
        <v>131002443</v>
      </c>
      <c r="C49" s="17" t="s">
        <v>5177</v>
      </c>
      <c r="D49" s="17" t="s">
        <v>5180</v>
      </c>
      <c r="E49" s="17"/>
      <c r="F49" s="14" t="s">
        <v>5810</v>
      </c>
    </row>
    <row r="50" spans="1:6" ht="15.75" outlineLevel="1" x14ac:dyDescent="0.2">
      <c r="A50" s="16">
        <f t="shared" si="0"/>
        <v>39</v>
      </c>
      <c r="B50" s="17">
        <v>131001956</v>
      </c>
      <c r="C50" s="17" t="s">
        <v>5177</v>
      </c>
      <c r="D50" s="17" t="s">
        <v>95</v>
      </c>
      <c r="E50" s="17"/>
      <c r="F50" s="14" t="s">
        <v>5810</v>
      </c>
    </row>
    <row r="51" spans="1:6" ht="15.75" outlineLevel="1" x14ac:dyDescent="0.2">
      <c r="A51" s="16">
        <f t="shared" si="0"/>
        <v>40</v>
      </c>
      <c r="B51" s="17">
        <v>131003605</v>
      </c>
      <c r="C51" s="17" t="s">
        <v>5177</v>
      </c>
      <c r="D51" s="17" t="s">
        <v>39</v>
      </c>
      <c r="E51" s="17"/>
      <c r="F51" s="14" t="s">
        <v>5773</v>
      </c>
    </row>
    <row r="52" spans="1:6" ht="15.75" outlineLevel="1" x14ac:dyDescent="0.2">
      <c r="A52" s="16">
        <f t="shared" si="0"/>
        <v>41</v>
      </c>
      <c r="B52" s="17">
        <v>131002441</v>
      </c>
      <c r="C52" s="17" t="s">
        <v>5177</v>
      </c>
      <c r="D52" s="17" t="s">
        <v>57</v>
      </c>
      <c r="E52" s="17"/>
      <c r="F52" s="14" t="s">
        <v>5773</v>
      </c>
    </row>
    <row r="53" spans="1:6" ht="15.75" outlineLevel="1" x14ac:dyDescent="0.2">
      <c r="A53" s="16">
        <f t="shared" si="0"/>
        <v>42</v>
      </c>
      <c r="B53" s="17">
        <v>131002449</v>
      </c>
      <c r="C53" s="17" t="s">
        <v>5177</v>
      </c>
      <c r="D53" s="17" t="s">
        <v>21</v>
      </c>
      <c r="E53" s="17"/>
      <c r="F53" s="14" t="s">
        <v>5811</v>
      </c>
    </row>
    <row r="54" spans="1:6" ht="15.75" outlineLevel="1" x14ac:dyDescent="0.2">
      <c r="A54" s="16">
        <f t="shared" si="0"/>
        <v>43</v>
      </c>
      <c r="B54" s="17">
        <v>131002439</v>
      </c>
      <c r="C54" s="17" t="s">
        <v>5177</v>
      </c>
      <c r="D54" s="17" t="s">
        <v>7</v>
      </c>
      <c r="E54" s="17"/>
      <c r="F54" s="14" t="s">
        <v>5811</v>
      </c>
    </row>
    <row r="55" spans="1:6" ht="15.75" outlineLevel="1" x14ac:dyDescent="0.2">
      <c r="A55" s="16">
        <f t="shared" si="0"/>
        <v>44</v>
      </c>
      <c r="B55" s="17">
        <v>131002447</v>
      </c>
      <c r="C55" s="17" t="s">
        <v>5177</v>
      </c>
      <c r="D55" s="17" t="s">
        <v>67</v>
      </c>
      <c r="E55" s="17"/>
      <c r="F55" s="14" t="s">
        <v>5811</v>
      </c>
    </row>
    <row r="56" spans="1:6" ht="15.75" outlineLevel="1" x14ac:dyDescent="0.2">
      <c r="A56" s="16">
        <f t="shared" si="0"/>
        <v>45</v>
      </c>
      <c r="B56" s="17">
        <v>131002437</v>
      </c>
      <c r="C56" s="17" t="s">
        <v>5177</v>
      </c>
      <c r="D56" s="17" t="s">
        <v>65</v>
      </c>
      <c r="E56" s="17"/>
      <c r="F56" s="14" t="s">
        <v>5774</v>
      </c>
    </row>
    <row r="57" spans="1:6" ht="15.75" outlineLevel="1" x14ac:dyDescent="0.2">
      <c r="A57" s="16">
        <f t="shared" si="0"/>
        <v>46</v>
      </c>
      <c r="B57" s="17">
        <v>131002446</v>
      </c>
      <c r="C57" s="17" t="s">
        <v>5177</v>
      </c>
      <c r="D57" s="17" t="s">
        <v>19</v>
      </c>
      <c r="E57" s="17"/>
      <c r="F57" s="14" t="s">
        <v>5774</v>
      </c>
    </row>
    <row r="58" spans="1:6" ht="15.75" outlineLevel="1" x14ac:dyDescent="0.2">
      <c r="A58" s="16">
        <f t="shared" si="0"/>
        <v>47</v>
      </c>
      <c r="B58" s="17">
        <v>131002444</v>
      </c>
      <c r="C58" s="17" t="s">
        <v>5177</v>
      </c>
      <c r="D58" s="17" t="s">
        <v>96</v>
      </c>
      <c r="E58" s="17"/>
      <c r="F58" s="14" t="s">
        <v>5812</v>
      </c>
    </row>
    <row r="59" spans="1:6" ht="15.75" outlineLevel="1" x14ac:dyDescent="0.2">
      <c r="A59" s="16">
        <f t="shared" si="0"/>
        <v>48</v>
      </c>
      <c r="B59" s="17">
        <v>131000395</v>
      </c>
      <c r="C59" s="17" t="s">
        <v>5177</v>
      </c>
      <c r="D59" s="17" t="s">
        <v>97</v>
      </c>
      <c r="E59" s="17"/>
      <c r="F59" s="14" t="s">
        <v>5812</v>
      </c>
    </row>
    <row r="60" spans="1:6" ht="15.75" outlineLevel="1" x14ac:dyDescent="0.2">
      <c r="A60" s="16">
        <f t="shared" si="0"/>
        <v>49</v>
      </c>
      <c r="B60" s="17">
        <v>131002421</v>
      </c>
      <c r="C60" s="17" t="s">
        <v>5177</v>
      </c>
      <c r="D60" s="17" t="s">
        <v>10</v>
      </c>
      <c r="E60" s="17"/>
      <c r="F60" s="14" t="s">
        <v>5812</v>
      </c>
    </row>
    <row r="61" spans="1:6" ht="15.75" outlineLevel="1" x14ac:dyDescent="0.2">
      <c r="A61" s="16">
        <f t="shared" si="0"/>
        <v>50</v>
      </c>
      <c r="B61" s="17">
        <v>132002421</v>
      </c>
      <c r="C61" s="17" t="s">
        <v>5177</v>
      </c>
      <c r="D61" s="17" t="s">
        <v>5167</v>
      </c>
      <c r="E61" s="17"/>
      <c r="F61" s="14" t="s">
        <v>5775</v>
      </c>
    </row>
    <row r="62" spans="1:6" ht="15.75" outlineLevel="1" x14ac:dyDescent="0.2">
      <c r="A62" s="16">
        <f t="shared" si="0"/>
        <v>51</v>
      </c>
      <c r="B62" s="17">
        <v>131002442</v>
      </c>
      <c r="C62" s="17" t="s">
        <v>5177</v>
      </c>
      <c r="D62" s="17" t="s">
        <v>69</v>
      </c>
      <c r="E62" s="17"/>
      <c r="F62" s="14" t="s">
        <v>5775</v>
      </c>
    </row>
    <row r="63" spans="1:6" ht="15.75" outlineLevel="1" x14ac:dyDescent="0.2">
      <c r="A63" s="16">
        <f t="shared" si="0"/>
        <v>52</v>
      </c>
      <c r="B63" s="17">
        <v>131002440</v>
      </c>
      <c r="C63" s="17" t="s">
        <v>5177</v>
      </c>
      <c r="D63" s="17" t="s">
        <v>45</v>
      </c>
      <c r="E63" s="17"/>
      <c r="F63" s="14" t="s">
        <v>5775</v>
      </c>
    </row>
    <row r="64" spans="1:6" ht="15.75" outlineLevel="1" x14ac:dyDescent="0.2">
      <c r="A64" s="16">
        <f t="shared" si="0"/>
        <v>53</v>
      </c>
      <c r="B64" s="17">
        <v>131000455</v>
      </c>
      <c r="C64" s="17" t="s">
        <v>5177</v>
      </c>
      <c r="D64" s="17" t="s">
        <v>17</v>
      </c>
      <c r="E64" s="17"/>
      <c r="F64" s="14" t="s">
        <v>5794</v>
      </c>
    </row>
    <row r="65" spans="1:6" ht="15.75" outlineLevel="1" x14ac:dyDescent="0.2">
      <c r="A65" s="16">
        <f t="shared" si="0"/>
        <v>54</v>
      </c>
      <c r="B65" s="17">
        <v>131002453</v>
      </c>
      <c r="C65" s="17" t="s">
        <v>5177</v>
      </c>
      <c r="D65" s="17" t="s">
        <v>63</v>
      </c>
      <c r="E65" s="17"/>
      <c r="F65" s="14" t="s">
        <v>5794</v>
      </c>
    </row>
    <row r="66" spans="1:6" ht="15.75" outlineLevel="1" x14ac:dyDescent="0.2">
      <c r="A66" s="16">
        <f t="shared" si="0"/>
        <v>55</v>
      </c>
      <c r="B66" s="17">
        <v>131003328</v>
      </c>
      <c r="C66" s="17" t="s">
        <v>5177</v>
      </c>
      <c r="D66" s="17" t="s">
        <v>32</v>
      </c>
      <c r="E66" s="17" t="s">
        <v>5</v>
      </c>
      <c r="F66" s="14" t="s">
        <v>5794</v>
      </c>
    </row>
    <row r="67" spans="1:6" ht="15.75" outlineLevel="1" x14ac:dyDescent="0.2">
      <c r="A67" s="16">
        <f t="shared" si="0"/>
        <v>56</v>
      </c>
      <c r="B67" s="17">
        <v>132002420</v>
      </c>
      <c r="C67" s="17" t="s">
        <v>5177</v>
      </c>
      <c r="D67" s="17" t="s">
        <v>5</v>
      </c>
      <c r="E67" s="17"/>
      <c r="F67" s="14" t="s">
        <v>5776</v>
      </c>
    </row>
    <row r="68" spans="1:6" ht="15.75" outlineLevel="1" x14ac:dyDescent="0.2">
      <c r="A68" s="16">
        <f t="shared" si="0"/>
        <v>57</v>
      </c>
      <c r="B68" s="17">
        <v>131002435</v>
      </c>
      <c r="C68" s="17" t="s">
        <v>5177</v>
      </c>
      <c r="D68" s="17" t="s">
        <v>48</v>
      </c>
      <c r="E68" s="17"/>
      <c r="F68" s="14" t="s">
        <v>5776</v>
      </c>
    </row>
    <row r="69" spans="1:6" ht="15.75" outlineLevel="1" x14ac:dyDescent="0.2">
      <c r="A69" s="16">
        <f t="shared" si="0"/>
        <v>58</v>
      </c>
      <c r="B69" s="17">
        <v>131002422</v>
      </c>
      <c r="C69" s="17" t="s">
        <v>5177</v>
      </c>
      <c r="D69" s="17" t="s">
        <v>11</v>
      </c>
      <c r="E69" s="17"/>
      <c r="F69" s="14" t="s">
        <v>5795</v>
      </c>
    </row>
    <row r="71" spans="1:6" ht="15.75" x14ac:dyDescent="0.2">
      <c r="B71" s="12"/>
      <c r="C71" s="12"/>
      <c r="D71" s="12"/>
      <c r="E71" s="12"/>
      <c r="F71"/>
    </row>
    <row r="72" spans="1:6" ht="15.75" x14ac:dyDescent="0.2">
      <c r="A72" s="11" t="s">
        <v>5155</v>
      </c>
      <c r="B72" s="13"/>
      <c r="C72" s="13"/>
      <c r="D72" s="13"/>
      <c r="E72" s="13"/>
      <c r="F72"/>
    </row>
    <row r="73" spans="1:6" ht="15.75" x14ac:dyDescent="0.2">
      <c r="A73" s="13" t="s">
        <v>6387</v>
      </c>
      <c r="B73" s="13"/>
      <c r="C73" s="13"/>
      <c r="D73" s="13"/>
      <c r="E73" s="13"/>
      <c r="F73"/>
    </row>
    <row r="74" spans="1:6" ht="15.75" x14ac:dyDescent="0.2">
      <c r="A74" s="13" t="s">
        <v>6388</v>
      </c>
    </row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8.83203125" style="1" customWidth="1"/>
    <col min="4" max="5" width="15.6640625" style="1" customWidth="1"/>
    <col min="6" max="6" width="30.83203125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254</v>
      </c>
      <c r="B10" s="23"/>
      <c r="C10" s="23"/>
      <c r="D10" s="23"/>
      <c r="E10" s="23"/>
      <c r="F10" s="23"/>
    </row>
    <row r="11" spans="1:6" ht="12.7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6">
        <v>1</v>
      </c>
      <c r="B12" s="17" t="s">
        <v>99</v>
      </c>
      <c r="C12" s="17" t="s">
        <v>5181</v>
      </c>
      <c r="D12" s="17" t="s">
        <v>13</v>
      </c>
      <c r="E12" s="17"/>
      <c r="F12" s="14" t="s">
        <v>5766</v>
      </c>
    </row>
    <row r="13" spans="1:6" ht="15.75" outlineLevel="1" x14ac:dyDescent="0.2">
      <c r="A13" s="16">
        <f>A12+1</f>
        <v>2</v>
      </c>
      <c r="B13" s="17" t="s">
        <v>100</v>
      </c>
      <c r="C13" s="17" t="s">
        <v>5181</v>
      </c>
      <c r="D13" s="17" t="s">
        <v>30</v>
      </c>
      <c r="E13" s="17"/>
      <c r="F13" s="14" t="s">
        <v>5766</v>
      </c>
    </row>
    <row r="14" spans="1:6" ht="15.75" outlineLevel="1" x14ac:dyDescent="0.2">
      <c r="A14" s="16">
        <f t="shared" ref="A14:A77" si="0">A13+1</f>
        <v>3</v>
      </c>
      <c r="B14" s="17" t="s">
        <v>101</v>
      </c>
      <c r="C14" s="17" t="s">
        <v>5181</v>
      </c>
      <c r="D14" s="17" t="s">
        <v>10</v>
      </c>
      <c r="E14" s="17"/>
      <c r="F14" s="14" t="s">
        <v>5766</v>
      </c>
    </row>
    <row r="15" spans="1:6" ht="24" outlineLevel="1" x14ac:dyDescent="0.2">
      <c r="A15" s="16">
        <f t="shared" si="0"/>
        <v>4</v>
      </c>
      <c r="B15" s="17" t="s">
        <v>102</v>
      </c>
      <c r="C15" s="17" t="s">
        <v>5182</v>
      </c>
      <c r="D15" s="17" t="s">
        <v>13</v>
      </c>
      <c r="E15" s="17"/>
      <c r="F15" s="14" t="s">
        <v>5804</v>
      </c>
    </row>
    <row r="16" spans="1:6" ht="24" outlineLevel="1" x14ac:dyDescent="0.2">
      <c r="A16" s="16">
        <f t="shared" si="0"/>
        <v>5</v>
      </c>
      <c r="B16" s="17" t="s">
        <v>103</v>
      </c>
      <c r="C16" s="17" t="s">
        <v>5182</v>
      </c>
      <c r="D16" s="17" t="s">
        <v>30</v>
      </c>
      <c r="E16" s="17"/>
      <c r="F16" s="14" t="s">
        <v>5804</v>
      </c>
    </row>
    <row r="17" spans="1:6" ht="24" outlineLevel="1" x14ac:dyDescent="0.2">
      <c r="A17" s="16">
        <f t="shared" si="0"/>
        <v>6</v>
      </c>
      <c r="B17" s="17" t="s">
        <v>105</v>
      </c>
      <c r="C17" s="17" t="s">
        <v>5182</v>
      </c>
      <c r="D17" s="17" t="s">
        <v>10</v>
      </c>
      <c r="E17" s="17"/>
      <c r="F17" s="14" t="s">
        <v>5804</v>
      </c>
    </row>
    <row r="18" spans="1:6" ht="15.75" outlineLevel="1" x14ac:dyDescent="0.2">
      <c r="A18" s="16">
        <f t="shared" si="0"/>
        <v>7</v>
      </c>
      <c r="B18" s="17" t="s">
        <v>106</v>
      </c>
      <c r="C18" s="17" t="s">
        <v>5183</v>
      </c>
      <c r="D18" s="17" t="s">
        <v>30</v>
      </c>
      <c r="E18" s="17"/>
      <c r="F18" s="14" t="s">
        <v>5767</v>
      </c>
    </row>
    <row r="19" spans="1:6" ht="15.75" outlineLevel="1" x14ac:dyDescent="0.2">
      <c r="A19" s="16">
        <f t="shared" si="0"/>
        <v>8</v>
      </c>
      <c r="B19" s="17" t="s">
        <v>107</v>
      </c>
      <c r="C19" s="17" t="s">
        <v>5184</v>
      </c>
      <c r="D19" s="17" t="s">
        <v>13</v>
      </c>
      <c r="E19" s="17"/>
      <c r="F19" s="14" t="s">
        <v>5767</v>
      </c>
    </row>
    <row r="20" spans="1:6" ht="15.75" outlineLevel="1" x14ac:dyDescent="0.2">
      <c r="A20" s="16">
        <f t="shared" si="0"/>
        <v>9</v>
      </c>
      <c r="B20" s="17" t="s">
        <v>108</v>
      </c>
      <c r="C20" s="17" t="s">
        <v>5184</v>
      </c>
      <c r="D20" s="17" t="s">
        <v>24</v>
      </c>
      <c r="E20" s="17"/>
      <c r="F20" s="14" t="s">
        <v>5767</v>
      </c>
    </row>
    <row r="21" spans="1:6" ht="15.75" outlineLevel="1" x14ac:dyDescent="0.2">
      <c r="A21" s="16">
        <f t="shared" si="0"/>
        <v>10</v>
      </c>
      <c r="B21" s="17" t="s">
        <v>109</v>
      </c>
      <c r="C21" s="17" t="s">
        <v>5184</v>
      </c>
      <c r="D21" s="17" t="s">
        <v>40</v>
      </c>
      <c r="E21" s="17"/>
      <c r="F21" s="14" t="s">
        <v>5767</v>
      </c>
    </row>
    <row r="22" spans="1:6" ht="15.75" outlineLevel="1" x14ac:dyDescent="0.2">
      <c r="A22" s="16">
        <f t="shared" si="0"/>
        <v>11</v>
      </c>
      <c r="B22" s="17" t="s">
        <v>110</v>
      </c>
      <c r="C22" s="17" t="s">
        <v>5184</v>
      </c>
      <c r="D22" s="17" t="s">
        <v>28</v>
      </c>
      <c r="E22" s="17"/>
      <c r="F22" s="14" t="s">
        <v>5805</v>
      </c>
    </row>
    <row r="23" spans="1:6" ht="15.75" outlineLevel="1" x14ac:dyDescent="0.2">
      <c r="A23" s="16">
        <f t="shared" si="0"/>
        <v>12</v>
      </c>
      <c r="B23" s="17" t="s">
        <v>111</v>
      </c>
      <c r="C23" s="17" t="s">
        <v>5184</v>
      </c>
      <c r="D23" s="17" t="s">
        <v>23</v>
      </c>
      <c r="E23" s="17"/>
      <c r="F23" s="14" t="s">
        <v>5805</v>
      </c>
    </row>
    <row r="24" spans="1:6" ht="15.75" outlineLevel="1" x14ac:dyDescent="0.2">
      <c r="A24" s="16">
        <f t="shared" si="0"/>
        <v>13</v>
      </c>
      <c r="B24" s="17" t="s">
        <v>112</v>
      </c>
      <c r="C24" s="17" t="s">
        <v>5184</v>
      </c>
      <c r="D24" s="17" t="s">
        <v>53</v>
      </c>
      <c r="E24" s="17"/>
      <c r="F24" s="14" t="s">
        <v>5768</v>
      </c>
    </row>
    <row r="25" spans="1:6" ht="15.75" outlineLevel="1" x14ac:dyDescent="0.2">
      <c r="A25" s="16">
        <f t="shared" si="0"/>
        <v>14</v>
      </c>
      <c r="B25" s="17" t="s">
        <v>113</v>
      </c>
      <c r="C25" s="17" t="s">
        <v>5184</v>
      </c>
      <c r="D25" s="17" t="s">
        <v>15</v>
      </c>
      <c r="E25" s="17"/>
      <c r="F25" s="14" t="s">
        <v>5768</v>
      </c>
    </row>
    <row r="26" spans="1:6" ht="15.75" outlineLevel="1" x14ac:dyDescent="0.2">
      <c r="A26" s="16">
        <f t="shared" si="0"/>
        <v>15</v>
      </c>
      <c r="B26" s="17" t="s">
        <v>114</v>
      </c>
      <c r="C26" s="17" t="s">
        <v>5184</v>
      </c>
      <c r="D26" s="17" t="s">
        <v>22</v>
      </c>
      <c r="E26" s="17"/>
      <c r="F26" s="14" t="s">
        <v>5768</v>
      </c>
    </row>
    <row r="27" spans="1:6" ht="15.75" outlineLevel="1" x14ac:dyDescent="0.2">
      <c r="A27" s="16">
        <f t="shared" si="0"/>
        <v>16</v>
      </c>
      <c r="B27" s="17" t="s">
        <v>115</v>
      </c>
      <c r="C27" s="17" t="s">
        <v>5184</v>
      </c>
      <c r="D27" s="17" t="s">
        <v>37</v>
      </c>
      <c r="E27" s="17"/>
      <c r="F27" s="14" t="s">
        <v>5806</v>
      </c>
    </row>
    <row r="28" spans="1:6" ht="15.75" outlineLevel="1" x14ac:dyDescent="0.2">
      <c r="A28" s="16">
        <f t="shared" si="0"/>
        <v>17</v>
      </c>
      <c r="B28" s="17" t="s">
        <v>116</v>
      </c>
      <c r="C28" s="17" t="s">
        <v>5184</v>
      </c>
      <c r="D28" s="17" t="s">
        <v>30</v>
      </c>
      <c r="E28" s="17"/>
      <c r="F28" s="14" t="s">
        <v>5806</v>
      </c>
    </row>
    <row r="29" spans="1:6" ht="15.75" outlineLevel="1" x14ac:dyDescent="0.2">
      <c r="A29" s="16">
        <f t="shared" si="0"/>
        <v>18</v>
      </c>
      <c r="B29" s="17" t="s">
        <v>117</v>
      </c>
      <c r="C29" s="17" t="s">
        <v>5184</v>
      </c>
      <c r="D29" s="17" t="s">
        <v>51</v>
      </c>
      <c r="E29" s="17"/>
      <c r="F29" s="14" t="s">
        <v>5806</v>
      </c>
    </row>
    <row r="30" spans="1:6" ht="15.75" outlineLevel="1" x14ac:dyDescent="0.2">
      <c r="A30" s="16">
        <f t="shared" si="0"/>
        <v>19</v>
      </c>
      <c r="B30" s="17" t="s">
        <v>118</v>
      </c>
      <c r="C30" s="17" t="s">
        <v>5184</v>
      </c>
      <c r="D30" s="17" t="s">
        <v>26</v>
      </c>
      <c r="E30" s="17"/>
      <c r="F30" s="14" t="s">
        <v>5769</v>
      </c>
    </row>
    <row r="31" spans="1:6" ht="15.75" outlineLevel="1" x14ac:dyDescent="0.2">
      <c r="A31" s="16">
        <f t="shared" si="0"/>
        <v>20</v>
      </c>
      <c r="B31" s="17" t="s">
        <v>119</v>
      </c>
      <c r="C31" s="17" t="s">
        <v>5184</v>
      </c>
      <c r="D31" s="17" t="s">
        <v>57</v>
      </c>
      <c r="E31" s="17"/>
      <c r="F31" s="14" t="s">
        <v>5769</v>
      </c>
    </row>
    <row r="32" spans="1:6" ht="15.75" outlineLevel="1" x14ac:dyDescent="0.2">
      <c r="A32" s="16">
        <f t="shared" si="0"/>
        <v>21</v>
      </c>
      <c r="B32" s="17" t="s">
        <v>120</v>
      </c>
      <c r="C32" s="17" t="s">
        <v>5184</v>
      </c>
      <c r="D32" s="17" t="s">
        <v>7</v>
      </c>
      <c r="E32" s="17"/>
      <c r="F32" s="14" t="s">
        <v>5807</v>
      </c>
    </row>
    <row r="33" spans="1:6" ht="15.75" outlineLevel="1" x14ac:dyDescent="0.2">
      <c r="A33" s="16">
        <f t="shared" si="0"/>
        <v>22</v>
      </c>
      <c r="B33" s="17" t="s">
        <v>121</v>
      </c>
      <c r="C33" s="17" t="s">
        <v>5184</v>
      </c>
      <c r="D33" s="17" t="s">
        <v>67</v>
      </c>
      <c r="E33" s="17"/>
      <c r="F33" s="14" t="s">
        <v>5807</v>
      </c>
    </row>
    <row r="34" spans="1:6" ht="15.75" outlineLevel="1" x14ac:dyDescent="0.2">
      <c r="A34" s="16">
        <f t="shared" si="0"/>
        <v>23</v>
      </c>
      <c r="B34" s="17" t="s">
        <v>122</v>
      </c>
      <c r="C34" s="17" t="s">
        <v>5184</v>
      </c>
      <c r="D34" s="17" t="s">
        <v>123</v>
      </c>
      <c r="E34" s="17"/>
      <c r="F34" s="14" t="s">
        <v>5807</v>
      </c>
    </row>
    <row r="35" spans="1:6" ht="15.75" outlineLevel="1" x14ac:dyDescent="0.2">
      <c r="A35" s="16">
        <f t="shared" si="0"/>
        <v>24</v>
      </c>
      <c r="B35" s="17" t="s">
        <v>124</v>
      </c>
      <c r="C35" s="17" t="s">
        <v>5184</v>
      </c>
      <c r="D35" s="17" t="s">
        <v>65</v>
      </c>
      <c r="E35" s="17"/>
      <c r="F35" s="14" t="s">
        <v>5770</v>
      </c>
    </row>
    <row r="36" spans="1:6" ht="15.75" outlineLevel="1" x14ac:dyDescent="0.2">
      <c r="A36" s="16">
        <f t="shared" si="0"/>
        <v>25</v>
      </c>
      <c r="B36" s="17" t="s">
        <v>125</v>
      </c>
      <c r="C36" s="17" t="s">
        <v>5184</v>
      </c>
      <c r="D36" s="17" t="s">
        <v>12</v>
      </c>
      <c r="E36" s="17"/>
      <c r="F36" s="14" t="s">
        <v>5770</v>
      </c>
    </row>
    <row r="37" spans="1:6" ht="15.75" outlineLevel="1" x14ac:dyDescent="0.2">
      <c r="A37" s="16">
        <f t="shared" si="0"/>
        <v>26</v>
      </c>
      <c r="B37" s="17" t="s">
        <v>126</v>
      </c>
      <c r="C37" s="17" t="s">
        <v>5184</v>
      </c>
      <c r="D37" s="17" t="s">
        <v>10</v>
      </c>
      <c r="E37" s="17"/>
      <c r="F37" s="14" t="s">
        <v>5770</v>
      </c>
    </row>
    <row r="38" spans="1:6" ht="15.75" outlineLevel="1" x14ac:dyDescent="0.2">
      <c r="A38" s="16">
        <f t="shared" si="0"/>
        <v>27</v>
      </c>
      <c r="B38" s="17" t="s">
        <v>127</v>
      </c>
      <c r="C38" s="17" t="s">
        <v>5184</v>
      </c>
      <c r="D38" s="17" t="s">
        <v>59</v>
      </c>
      <c r="E38" s="17"/>
      <c r="F38" s="14" t="s">
        <v>5808</v>
      </c>
    </row>
    <row r="39" spans="1:6" ht="15.75" outlineLevel="1" x14ac:dyDescent="0.2">
      <c r="A39" s="16">
        <f t="shared" si="0"/>
        <v>28</v>
      </c>
      <c r="B39" s="17" t="s">
        <v>128</v>
      </c>
      <c r="C39" s="17" t="s">
        <v>5184</v>
      </c>
      <c r="D39" s="17" t="s">
        <v>45</v>
      </c>
      <c r="E39" s="17"/>
      <c r="F39" s="14" t="s">
        <v>5808</v>
      </c>
    </row>
    <row r="40" spans="1:6" ht="15.75" outlineLevel="1" x14ac:dyDescent="0.2">
      <c r="A40" s="16">
        <f t="shared" si="0"/>
        <v>29</v>
      </c>
      <c r="B40" s="17" t="s">
        <v>129</v>
      </c>
      <c r="C40" s="17" t="s">
        <v>5184</v>
      </c>
      <c r="D40" s="17" t="s">
        <v>38</v>
      </c>
      <c r="E40" s="17"/>
      <c r="F40" s="14" t="s">
        <v>5771</v>
      </c>
    </row>
    <row r="41" spans="1:6" ht="15.75" outlineLevel="1" x14ac:dyDescent="0.2">
      <c r="A41" s="16">
        <f t="shared" si="0"/>
        <v>30</v>
      </c>
      <c r="B41" s="17" t="s">
        <v>130</v>
      </c>
      <c r="C41" s="17" t="s">
        <v>5184</v>
      </c>
      <c r="D41" s="17" t="s">
        <v>17</v>
      </c>
      <c r="E41" s="17"/>
      <c r="F41" s="14" t="s">
        <v>5771</v>
      </c>
    </row>
    <row r="42" spans="1:6" ht="15.75" outlineLevel="1" x14ac:dyDescent="0.2">
      <c r="A42" s="16">
        <f t="shared" si="0"/>
        <v>31</v>
      </c>
      <c r="B42" s="17" t="s">
        <v>131</v>
      </c>
      <c r="C42" s="17" t="s">
        <v>5184</v>
      </c>
      <c r="D42" s="17" t="s">
        <v>56</v>
      </c>
      <c r="E42" s="17"/>
      <c r="F42" s="14" t="s">
        <v>5771</v>
      </c>
    </row>
    <row r="43" spans="1:6" ht="15.75" outlineLevel="1" x14ac:dyDescent="0.2">
      <c r="A43" s="16">
        <f t="shared" si="0"/>
        <v>32</v>
      </c>
      <c r="B43" s="17" t="s">
        <v>132</v>
      </c>
      <c r="C43" s="17" t="s">
        <v>5184</v>
      </c>
      <c r="D43" s="17" t="s">
        <v>133</v>
      </c>
      <c r="E43" s="17"/>
      <c r="F43" s="14" t="s">
        <v>5809</v>
      </c>
    </row>
    <row r="44" spans="1:6" ht="15.75" outlineLevel="1" x14ac:dyDescent="0.2">
      <c r="A44" s="16">
        <f t="shared" si="0"/>
        <v>33</v>
      </c>
      <c r="B44" s="17" t="s">
        <v>134</v>
      </c>
      <c r="C44" s="17" t="s">
        <v>5184</v>
      </c>
      <c r="D44" s="17" t="s">
        <v>63</v>
      </c>
      <c r="E44" s="17"/>
      <c r="F44" s="14" t="s">
        <v>5809</v>
      </c>
    </row>
    <row r="45" spans="1:6" ht="15.75" outlineLevel="1" x14ac:dyDescent="0.2">
      <c r="A45" s="16">
        <f t="shared" si="0"/>
        <v>34</v>
      </c>
      <c r="B45" s="17" t="s">
        <v>135</v>
      </c>
      <c r="C45" s="17" t="s">
        <v>5184</v>
      </c>
      <c r="D45" s="17" t="s">
        <v>32</v>
      </c>
      <c r="E45" s="17"/>
      <c r="F45" s="14" t="s">
        <v>5809</v>
      </c>
    </row>
    <row r="46" spans="1:6" ht="15.75" outlineLevel="1" x14ac:dyDescent="0.2">
      <c r="A46" s="16">
        <f t="shared" si="0"/>
        <v>35</v>
      </c>
      <c r="B46" s="17" t="s">
        <v>136</v>
      </c>
      <c r="C46" s="17" t="s">
        <v>5184</v>
      </c>
      <c r="D46" s="17" t="s">
        <v>83</v>
      </c>
      <c r="E46" s="17"/>
      <c r="F46" s="14" t="s">
        <v>5772</v>
      </c>
    </row>
    <row r="47" spans="1:6" ht="15.75" outlineLevel="1" x14ac:dyDescent="0.2">
      <c r="A47" s="16">
        <f t="shared" si="0"/>
        <v>36</v>
      </c>
      <c r="B47" s="17" t="s">
        <v>137</v>
      </c>
      <c r="C47" s="17" t="s">
        <v>5184</v>
      </c>
      <c r="D47" s="17" t="s">
        <v>48</v>
      </c>
      <c r="E47" s="17"/>
      <c r="F47" s="14" t="s">
        <v>5772</v>
      </c>
    </row>
    <row r="48" spans="1:6" ht="15.75" outlineLevel="1" x14ac:dyDescent="0.2">
      <c r="A48" s="16">
        <f t="shared" si="0"/>
        <v>37</v>
      </c>
      <c r="B48" s="17" t="s">
        <v>138</v>
      </c>
      <c r="C48" s="17" t="s">
        <v>5184</v>
      </c>
      <c r="D48" s="17" t="s">
        <v>139</v>
      </c>
      <c r="E48" s="17"/>
      <c r="F48" s="14" t="s">
        <v>5810</v>
      </c>
    </row>
    <row r="49" spans="1:6" ht="15.75" outlineLevel="1" x14ac:dyDescent="0.2">
      <c r="A49" s="16">
        <f t="shared" si="0"/>
        <v>38</v>
      </c>
      <c r="B49" s="17" t="s">
        <v>140</v>
      </c>
      <c r="C49" s="17" t="s">
        <v>5184</v>
      </c>
      <c r="D49" s="17" t="s">
        <v>141</v>
      </c>
      <c r="E49" s="17"/>
      <c r="F49" s="14" t="s">
        <v>5810</v>
      </c>
    </row>
    <row r="50" spans="1:6" ht="15.75" outlineLevel="1" x14ac:dyDescent="0.2">
      <c r="A50" s="16">
        <f t="shared" si="0"/>
        <v>39</v>
      </c>
      <c r="B50" s="17" t="s">
        <v>142</v>
      </c>
      <c r="C50" s="17" t="s">
        <v>5184</v>
      </c>
      <c r="D50" s="17" t="s">
        <v>143</v>
      </c>
      <c r="E50" s="17"/>
      <c r="F50" s="14" t="s">
        <v>5810</v>
      </c>
    </row>
    <row r="51" spans="1:6" ht="15.75" outlineLevel="1" x14ac:dyDescent="0.2">
      <c r="A51" s="16">
        <f t="shared" si="0"/>
        <v>40</v>
      </c>
      <c r="B51" s="17" t="s">
        <v>144</v>
      </c>
      <c r="C51" s="17" t="s">
        <v>5184</v>
      </c>
      <c r="D51" s="17" t="s">
        <v>36</v>
      </c>
      <c r="E51" s="17"/>
      <c r="F51" s="14" t="s">
        <v>5773</v>
      </c>
    </row>
    <row r="52" spans="1:6" ht="15.75" outlineLevel="1" x14ac:dyDescent="0.2">
      <c r="A52" s="16">
        <f t="shared" si="0"/>
        <v>41</v>
      </c>
      <c r="B52" s="17" t="s">
        <v>145</v>
      </c>
      <c r="C52" s="17" t="s">
        <v>5184</v>
      </c>
      <c r="D52" s="17" t="s">
        <v>11</v>
      </c>
      <c r="E52" s="17"/>
      <c r="F52" s="14" t="s">
        <v>5773</v>
      </c>
    </row>
    <row r="53" spans="1:6" ht="15.75" outlineLevel="1" x14ac:dyDescent="0.2">
      <c r="A53" s="16">
        <f t="shared" si="0"/>
        <v>42</v>
      </c>
      <c r="B53" s="17" t="s">
        <v>146</v>
      </c>
      <c r="C53" s="17" t="s">
        <v>5184</v>
      </c>
      <c r="D53" s="17" t="s">
        <v>14</v>
      </c>
      <c r="E53" s="17"/>
      <c r="F53" s="14" t="s">
        <v>5811</v>
      </c>
    </row>
    <row r="54" spans="1:6" ht="15.75" outlineLevel="1" x14ac:dyDescent="0.2">
      <c r="A54" s="16">
        <f t="shared" si="0"/>
        <v>43</v>
      </c>
      <c r="B54" s="17" t="s">
        <v>147</v>
      </c>
      <c r="C54" s="17" t="s">
        <v>5184</v>
      </c>
      <c r="D54" s="17" t="s">
        <v>31</v>
      </c>
      <c r="E54" s="17"/>
      <c r="F54" s="14" t="s">
        <v>5811</v>
      </c>
    </row>
    <row r="55" spans="1:6" ht="15.75" outlineLevel="1" x14ac:dyDescent="0.2">
      <c r="A55" s="16">
        <f t="shared" si="0"/>
        <v>44</v>
      </c>
      <c r="B55" s="17" t="s">
        <v>148</v>
      </c>
      <c r="C55" s="17" t="s">
        <v>5185</v>
      </c>
      <c r="D55" s="17" t="s">
        <v>13</v>
      </c>
      <c r="E55" s="17"/>
      <c r="F55" s="14" t="s">
        <v>5811</v>
      </c>
    </row>
    <row r="56" spans="1:6" ht="15.75" outlineLevel="1" x14ac:dyDescent="0.2">
      <c r="A56" s="16">
        <f t="shared" si="0"/>
        <v>45</v>
      </c>
      <c r="B56" s="17" t="s">
        <v>149</v>
      </c>
      <c r="C56" s="17" t="s">
        <v>5185</v>
      </c>
      <c r="D56" s="17" t="s">
        <v>24</v>
      </c>
      <c r="E56" s="17"/>
      <c r="F56" s="14" t="s">
        <v>5774</v>
      </c>
    </row>
    <row r="57" spans="1:6" ht="15.75" outlineLevel="1" x14ac:dyDescent="0.2">
      <c r="A57" s="16">
        <f t="shared" si="0"/>
        <v>46</v>
      </c>
      <c r="B57" s="17" t="s">
        <v>150</v>
      </c>
      <c r="C57" s="17" t="s">
        <v>5185</v>
      </c>
      <c r="D57" s="17" t="s">
        <v>16</v>
      </c>
      <c r="E57" s="17"/>
      <c r="F57" s="14" t="s">
        <v>5774</v>
      </c>
    </row>
    <row r="58" spans="1:6" ht="15.75" outlineLevel="1" x14ac:dyDescent="0.2">
      <c r="A58" s="16">
        <f t="shared" si="0"/>
        <v>47</v>
      </c>
      <c r="B58" s="17" t="s">
        <v>151</v>
      </c>
      <c r="C58" s="17" t="s">
        <v>5185</v>
      </c>
      <c r="D58" s="17" t="s">
        <v>28</v>
      </c>
      <c r="E58" s="17"/>
      <c r="F58" s="14" t="s">
        <v>5812</v>
      </c>
    </row>
    <row r="59" spans="1:6" ht="15.75" outlineLevel="1" x14ac:dyDescent="0.2">
      <c r="A59" s="16">
        <f t="shared" si="0"/>
        <v>48</v>
      </c>
      <c r="B59" s="17" t="s">
        <v>152</v>
      </c>
      <c r="C59" s="17" t="s">
        <v>5185</v>
      </c>
      <c r="D59" s="17" t="s">
        <v>23</v>
      </c>
      <c r="E59" s="17"/>
      <c r="F59" s="14" t="s">
        <v>5812</v>
      </c>
    </row>
    <row r="60" spans="1:6" ht="15.75" outlineLevel="1" x14ac:dyDescent="0.2">
      <c r="A60" s="16">
        <f t="shared" si="0"/>
        <v>49</v>
      </c>
      <c r="B60" s="17" t="s">
        <v>153</v>
      </c>
      <c r="C60" s="17" t="s">
        <v>5185</v>
      </c>
      <c r="D60" s="17" t="s">
        <v>53</v>
      </c>
      <c r="E60" s="17"/>
      <c r="F60" s="14" t="s">
        <v>5812</v>
      </c>
    </row>
    <row r="61" spans="1:6" ht="15.75" outlineLevel="1" x14ac:dyDescent="0.2">
      <c r="A61" s="16">
        <f t="shared" si="0"/>
        <v>50</v>
      </c>
      <c r="B61" s="17" t="s">
        <v>154</v>
      </c>
      <c r="C61" s="17" t="s">
        <v>5185</v>
      </c>
      <c r="D61" s="17" t="s">
        <v>15</v>
      </c>
      <c r="E61" s="17"/>
      <c r="F61" s="14" t="s">
        <v>5775</v>
      </c>
    </row>
    <row r="62" spans="1:6" ht="15.75" outlineLevel="1" x14ac:dyDescent="0.2">
      <c r="A62" s="16">
        <f t="shared" si="0"/>
        <v>51</v>
      </c>
      <c r="B62" s="17" t="s">
        <v>155</v>
      </c>
      <c r="C62" s="17" t="s">
        <v>5185</v>
      </c>
      <c r="D62" s="17" t="s">
        <v>37</v>
      </c>
      <c r="E62" s="17"/>
      <c r="F62" s="14" t="s">
        <v>5775</v>
      </c>
    </row>
    <row r="63" spans="1:6" ht="15.75" outlineLevel="1" x14ac:dyDescent="0.2">
      <c r="A63" s="16">
        <f t="shared" si="0"/>
        <v>52</v>
      </c>
      <c r="B63" s="17" t="s">
        <v>156</v>
      </c>
      <c r="C63" s="17" t="s">
        <v>5185</v>
      </c>
      <c r="D63" s="17" t="s">
        <v>51</v>
      </c>
      <c r="E63" s="17"/>
      <c r="F63" s="14" t="s">
        <v>5775</v>
      </c>
    </row>
    <row r="64" spans="1:6" ht="15.75" outlineLevel="1" x14ac:dyDescent="0.2">
      <c r="A64" s="16">
        <f t="shared" si="0"/>
        <v>53</v>
      </c>
      <c r="B64" s="17" t="s">
        <v>157</v>
      </c>
      <c r="C64" s="17" t="s">
        <v>5185</v>
      </c>
      <c r="D64" s="17" t="s">
        <v>26</v>
      </c>
      <c r="E64" s="17"/>
      <c r="F64" s="14" t="s">
        <v>5794</v>
      </c>
    </row>
    <row r="65" spans="1:6" ht="15.75" outlineLevel="1" x14ac:dyDescent="0.2">
      <c r="A65" s="16">
        <f t="shared" si="0"/>
        <v>54</v>
      </c>
      <c r="B65" s="17" t="s">
        <v>158</v>
      </c>
      <c r="C65" s="17" t="s">
        <v>5185</v>
      </c>
      <c r="D65" s="17" t="s">
        <v>39</v>
      </c>
      <c r="E65" s="17"/>
      <c r="F65" s="14" t="s">
        <v>5794</v>
      </c>
    </row>
    <row r="66" spans="1:6" ht="15.75" outlineLevel="1" x14ac:dyDescent="0.2">
      <c r="A66" s="16">
        <f t="shared" si="0"/>
        <v>55</v>
      </c>
      <c r="B66" s="17" t="s">
        <v>104</v>
      </c>
      <c r="C66" s="17" t="s">
        <v>5185</v>
      </c>
      <c r="D66" s="17" t="s">
        <v>57</v>
      </c>
      <c r="E66" s="17"/>
      <c r="F66" s="14" t="s">
        <v>5794</v>
      </c>
    </row>
    <row r="67" spans="1:6" ht="15.75" outlineLevel="1" x14ac:dyDescent="0.2">
      <c r="A67" s="16">
        <f t="shared" si="0"/>
        <v>56</v>
      </c>
      <c r="B67" s="17" t="s">
        <v>159</v>
      </c>
      <c r="C67" s="17" t="s">
        <v>5185</v>
      </c>
      <c r="D67" s="17" t="s">
        <v>7</v>
      </c>
      <c r="E67" s="17"/>
      <c r="F67" s="14" t="s">
        <v>5776</v>
      </c>
    </row>
    <row r="68" spans="1:6" ht="15.75" outlineLevel="1" x14ac:dyDescent="0.2">
      <c r="A68" s="16">
        <f t="shared" si="0"/>
        <v>57</v>
      </c>
      <c r="B68" s="17" t="s">
        <v>160</v>
      </c>
      <c r="C68" s="17" t="s">
        <v>5185</v>
      </c>
      <c r="D68" s="17" t="s">
        <v>10</v>
      </c>
      <c r="E68" s="17"/>
      <c r="F68" s="14" t="s">
        <v>5776</v>
      </c>
    </row>
    <row r="69" spans="1:6" ht="15.75" outlineLevel="1" x14ac:dyDescent="0.2">
      <c r="A69" s="16">
        <f t="shared" si="0"/>
        <v>58</v>
      </c>
      <c r="B69" s="17" t="s">
        <v>161</v>
      </c>
      <c r="C69" s="17" t="s">
        <v>5185</v>
      </c>
      <c r="D69" s="17" t="s">
        <v>45</v>
      </c>
      <c r="E69" s="17"/>
      <c r="F69" s="14" t="s">
        <v>5795</v>
      </c>
    </row>
    <row r="70" spans="1:6" ht="15.75" outlineLevel="1" x14ac:dyDescent="0.2">
      <c r="A70" s="16">
        <f t="shared" si="0"/>
        <v>59</v>
      </c>
      <c r="B70" s="17" t="s">
        <v>162</v>
      </c>
      <c r="C70" s="17" t="s">
        <v>5185</v>
      </c>
      <c r="D70" s="17" t="s">
        <v>36</v>
      </c>
      <c r="E70" s="17"/>
      <c r="F70" s="14" t="s">
        <v>5795</v>
      </c>
    </row>
    <row r="71" spans="1:6" ht="15.75" outlineLevel="1" x14ac:dyDescent="0.2">
      <c r="A71" s="16">
        <f t="shared" si="0"/>
        <v>60</v>
      </c>
      <c r="B71" s="17" t="s">
        <v>163</v>
      </c>
      <c r="C71" s="17" t="s">
        <v>5185</v>
      </c>
      <c r="D71" s="17" t="s">
        <v>11</v>
      </c>
      <c r="E71" s="17"/>
      <c r="F71" s="14" t="s">
        <v>5795</v>
      </c>
    </row>
    <row r="72" spans="1:6" ht="15.75" outlineLevel="1" x14ac:dyDescent="0.2">
      <c r="A72" s="16">
        <f t="shared" si="0"/>
        <v>61</v>
      </c>
      <c r="B72" s="17" t="s">
        <v>164</v>
      </c>
      <c r="C72" s="17" t="s">
        <v>5185</v>
      </c>
      <c r="D72" s="17" t="s">
        <v>14</v>
      </c>
      <c r="E72" s="17"/>
      <c r="F72" s="14" t="s">
        <v>5777</v>
      </c>
    </row>
    <row r="73" spans="1:6" ht="15.75" outlineLevel="1" x14ac:dyDescent="0.2">
      <c r="A73" s="16">
        <f t="shared" si="0"/>
        <v>62</v>
      </c>
      <c r="B73" s="17" t="s">
        <v>165</v>
      </c>
      <c r="C73" s="17" t="s">
        <v>5185</v>
      </c>
      <c r="D73" s="17" t="s">
        <v>6</v>
      </c>
      <c r="E73" s="17"/>
      <c r="F73" s="14" t="s">
        <v>5777</v>
      </c>
    </row>
    <row r="74" spans="1:6" ht="15.75" outlineLevel="1" x14ac:dyDescent="0.2">
      <c r="A74" s="16">
        <f t="shared" si="0"/>
        <v>63</v>
      </c>
      <c r="B74" s="17" t="s">
        <v>166</v>
      </c>
      <c r="C74" s="17" t="s">
        <v>5185</v>
      </c>
      <c r="D74" s="17" t="s">
        <v>31</v>
      </c>
      <c r="E74" s="17"/>
      <c r="F74" s="14" t="s">
        <v>5796</v>
      </c>
    </row>
    <row r="75" spans="1:6" ht="15.75" outlineLevel="1" x14ac:dyDescent="0.2">
      <c r="A75" s="16">
        <f t="shared" si="0"/>
        <v>64</v>
      </c>
      <c r="B75" s="17" t="s">
        <v>167</v>
      </c>
      <c r="C75" s="17" t="s">
        <v>5186</v>
      </c>
      <c r="D75" s="17" t="s">
        <v>13</v>
      </c>
      <c r="E75" s="17"/>
      <c r="F75" s="14" t="s">
        <v>5796</v>
      </c>
    </row>
    <row r="76" spans="1:6" ht="15.75" outlineLevel="1" x14ac:dyDescent="0.2">
      <c r="A76" s="16">
        <f t="shared" si="0"/>
        <v>65</v>
      </c>
      <c r="B76" s="17" t="s">
        <v>168</v>
      </c>
      <c r="C76" s="17" t="s">
        <v>5186</v>
      </c>
      <c r="D76" s="17" t="s">
        <v>30</v>
      </c>
      <c r="E76" s="17"/>
      <c r="F76" s="14" t="s">
        <v>5796</v>
      </c>
    </row>
    <row r="77" spans="1:6" ht="15.75" outlineLevel="1" x14ac:dyDescent="0.2">
      <c r="A77" s="16">
        <f t="shared" si="0"/>
        <v>66</v>
      </c>
      <c r="B77" s="17" t="s">
        <v>169</v>
      </c>
      <c r="C77" s="17" t="s">
        <v>5187</v>
      </c>
      <c r="D77" s="17" t="s">
        <v>13</v>
      </c>
      <c r="E77" s="17"/>
      <c r="F77" s="14" t="s">
        <v>5778</v>
      </c>
    </row>
    <row r="78" spans="1:6" ht="15.75" outlineLevel="1" x14ac:dyDescent="0.2">
      <c r="A78" s="16">
        <f t="shared" ref="A78:A141" si="1">A77+1</f>
        <v>67</v>
      </c>
      <c r="B78" s="17" t="s">
        <v>170</v>
      </c>
      <c r="C78" s="17" t="s">
        <v>5187</v>
      </c>
      <c r="D78" s="17" t="s">
        <v>24</v>
      </c>
      <c r="E78" s="17"/>
      <c r="F78" s="14" t="s">
        <v>5778</v>
      </c>
    </row>
    <row r="79" spans="1:6" ht="15.75" outlineLevel="1" x14ac:dyDescent="0.2">
      <c r="A79" s="16">
        <f t="shared" si="1"/>
        <v>68</v>
      </c>
      <c r="B79" s="17" t="s">
        <v>171</v>
      </c>
      <c r="C79" s="17" t="s">
        <v>5187</v>
      </c>
      <c r="D79" s="17" t="s">
        <v>16</v>
      </c>
      <c r="E79" s="17"/>
      <c r="F79" s="14" t="s">
        <v>5797</v>
      </c>
    </row>
    <row r="80" spans="1:6" ht="15.75" outlineLevel="1" x14ac:dyDescent="0.2">
      <c r="A80" s="16">
        <f t="shared" si="1"/>
        <v>69</v>
      </c>
      <c r="B80" s="17" t="s">
        <v>172</v>
      </c>
      <c r="C80" s="17" t="s">
        <v>5187</v>
      </c>
      <c r="D80" s="17" t="s">
        <v>58</v>
      </c>
      <c r="E80" s="17"/>
      <c r="F80" s="14" t="s">
        <v>5797</v>
      </c>
    </row>
    <row r="81" spans="1:6" ht="15.75" outlineLevel="1" x14ac:dyDescent="0.2">
      <c r="A81" s="16">
        <f t="shared" si="1"/>
        <v>70</v>
      </c>
      <c r="B81" s="17" t="s">
        <v>5188</v>
      </c>
      <c r="C81" s="17" t="s">
        <v>5187</v>
      </c>
      <c r="D81" s="17" t="s">
        <v>23</v>
      </c>
      <c r="E81" s="17"/>
      <c r="F81" s="14" t="s">
        <v>5797</v>
      </c>
    </row>
    <row r="82" spans="1:6" ht="15.75" outlineLevel="1" x14ac:dyDescent="0.2">
      <c r="A82" s="16">
        <f t="shared" si="1"/>
        <v>71</v>
      </c>
      <c r="B82" s="17" t="s">
        <v>173</v>
      </c>
      <c r="C82" s="17" t="s">
        <v>5187</v>
      </c>
      <c r="D82" s="17" t="s">
        <v>15</v>
      </c>
      <c r="E82" s="17"/>
      <c r="F82" s="14" t="s">
        <v>5779</v>
      </c>
    </row>
    <row r="83" spans="1:6" ht="15.75" outlineLevel="1" x14ac:dyDescent="0.2">
      <c r="A83" s="16">
        <f t="shared" si="1"/>
        <v>72</v>
      </c>
      <c r="B83" s="17" t="s">
        <v>174</v>
      </c>
      <c r="C83" s="17" t="s">
        <v>5187</v>
      </c>
      <c r="D83" s="17" t="s">
        <v>37</v>
      </c>
      <c r="E83" s="17"/>
      <c r="F83" s="14" t="s">
        <v>5779</v>
      </c>
    </row>
    <row r="84" spans="1:6" ht="15.75" outlineLevel="1" x14ac:dyDescent="0.2">
      <c r="A84" s="16">
        <f t="shared" si="1"/>
        <v>73</v>
      </c>
      <c r="B84" s="17" t="s">
        <v>175</v>
      </c>
      <c r="C84" s="17" t="s">
        <v>5187</v>
      </c>
      <c r="D84" s="17" t="s">
        <v>30</v>
      </c>
      <c r="E84" s="17"/>
      <c r="F84" s="14" t="s">
        <v>5779</v>
      </c>
    </row>
    <row r="85" spans="1:6" ht="15.75" outlineLevel="1" x14ac:dyDescent="0.2">
      <c r="A85" s="16">
        <f t="shared" si="1"/>
        <v>74</v>
      </c>
      <c r="B85" s="17" t="s">
        <v>176</v>
      </c>
      <c r="C85" s="17" t="s">
        <v>5187</v>
      </c>
      <c r="D85" s="17" t="s">
        <v>10</v>
      </c>
      <c r="E85" s="17"/>
      <c r="F85" s="14" t="s">
        <v>5798</v>
      </c>
    </row>
    <row r="86" spans="1:6" ht="15.75" outlineLevel="1" x14ac:dyDescent="0.2">
      <c r="A86" s="16">
        <f t="shared" si="1"/>
        <v>75</v>
      </c>
      <c r="B86" s="17" t="s">
        <v>177</v>
      </c>
      <c r="C86" s="17" t="s">
        <v>5187</v>
      </c>
      <c r="D86" s="17" t="s">
        <v>14</v>
      </c>
      <c r="E86" s="17"/>
      <c r="F86" s="14" t="s">
        <v>5798</v>
      </c>
    </row>
    <row r="87" spans="1:6" ht="15.75" outlineLevel="1" x14ac:dyDescent="0.2">
      <c r="A87" s="16">
        <f t="shared" si="1"/>
        <v>76</v>
      </c>
      <c r="B87" s="17" t="s">
        <v>178</v>
      </c>
      <c r="C87" s="17" t="s">
        <v>5187</v>
      </c>
      <c r="D87" s="17" t="s">
        <v>6</v>
      </c>
      <c r="E87" s="17"/>
      <c r="F87" s="14" t="s">
        <v>5798</v>
      </c>
    </row>
    <row r="88" spans="1:6" ht="15.75" outlineLevel="1" x14ac:dyDescent="0.2">
      <c r="A88" s="16">
        <f t="shared" si="1"/>
        <v>77</v>
      </c>
      <c r="B88" s="17" t="s">
        <v>179</v>
      </c>
      <c r="C88" s="17" t="s">
        <v>5187</v>
      </c>
      <c r="D88" s="17" t="s">
        <v>31</v>
      </c>
      <c r="E88" s="17"/>
      <c r="F88" s="14" t="s">
        <v>5780</v>
      </c>
    </row>
    <row r="89" spans="1:6" ht="15.75" outlineLevel="1" x14ac:dyDescent="0.2">
      <c r="A89" s="16">
        <f t="shared" si="1"/>
        <v>78</v>
      </c>
      <c r="B89" s="17" t="s">
        <v>180</v>
      </c>
      <c r="C89" s="17" t="s">
        <v>5189</v>
      </c>
      <c r="D89" s="17" t="s">
        <v>13</v>
      </c>
      <c r="E89" s="17"/>
      <c r="F89" s="14" t="s">
        <v>5780</v>
      </c>
    </row>
    <row r="90" spans="1:6" ht="15.75" outlineLevel="1" x14ac:dyDescent="0.2">
      <c r="A90" s="16">
        <f t="shared" si="1"/>
        <v>79</v>
      </c>
      <c r="B90" s="17" t="s">
        <v>181</v>
      </c>
      <c r="C90" s="17" t="s">
        <v>5189</v>
      </c>
      <c r="D90" s="17" t="s">
        <v>10</v>
      </c>
      <c r="E90" s="17"/>
      <c r="F90" s="14" t="s">
        <v>5799</v>
      </c>
    </row>
    <row r="91" spans="1:6" ht="15.75" outlineLevel="1" x14ac:dyDescent="0.2">
      <c r="A91" s="16">
        <f t="shared" si="1"/>
        <v>80</v>
      </c>
      <c r="B91" s="17" t="s">
        <v>182</v>
      </c>
      <c r="C91" s="17" t="s">
        <v>5189</v>
      </c>
      <c r="D91" s="17" t="s">
        <v>36</v>
      </c>
      <c r="E91" s="17"/>
      <c r="F91" s="14" t="s">
        <v>5799</v>
      </c>
    </row>
    <row r="92" spans="1:6" ht="15.75" outlineLevel="1" x14ac:dyDescent="0.2">
      <c r="A92" s="16">
        <f t="shared" si="1"/>
        <v>81</v>
      </c>
      <c r="B92" s="17" t="s">
        <v>183</v>
      </c>
      <c r="C92" s="17" t="s">
        <v>5189</v>
      </c>
      <c r="D92" s="17" t="s">
        <v>14</v>
      </c>
      <c r="E92" s="17"/>
      <c r="F92" s="14" t="s">
        <v>5799</v>
      </c>
    </row>
    <row r="93" spans="1:6" ht="15.75" outlineLevel="1" x14ac:dyDescent="0.2">
      <c r="A93" s="16">
        <f t="shared" si="1"/>
        <v>82</v>
      </c>
      <c r="B93" s="17" t="s">
        <v>184</v>
      </c>
      <c r="C93" s="17" t="s">
        <v>5189</v>
      </c>
      <c r="D93" s="17" t="s">
        <v>31</v>
      </c>
      <c r="E93" s="17"/>
      <c r="F93" s="14" t="s">
        <v>5781</v>
      </c>
    </row>
    <row r="94" spans="1:6" ht="15.75" outlineLevel="1" x14ac:dyDescent="0.2">
      <c r="A94" s="16">
        <f t="shared" si="1"/>
        <v>83</v>
      </c>
      <c r="B94" s="17" t="s">
        <v>185</v>
      </c>
      <c r="C94" s="17" t="s">
        <v>5190</v>
      </c>
      <c r="D94" s="17" t="s">
        <v>13</v>
      </c>
      <c r="E94" s="17"/>
      <c r="F94" s="14" t="s">
        <v>5781</v>
      </c>
    </row>
    <row r="95" spans="1:6" ht="15.75" outlineLevel="1" x14ac:dyDescent="0.2">
      <c r="A95" s="16">
        <f t="shared" si="1"/>
        <v>84</v>
      </c>
      <c r="B95" s="17" t="s">
        <v>186</v>
      </c>
      <c r="C95" s="17" t="s">
        <v>5190</v>
      </c>
      <c r="D95" s="17" t="s">
        <v>30</v>
      </c>
      <c r="E95" s="17"/>
      <c r="F95" s="14" t="s">
        <v>5781</v>
      </c>
    </row>
    <row r="96" spans="1:6" ht="15.75" outlineLevel="1" x14ac:dyDescent="0.2">
      <c r="A96" s="16">
        <f t="shared" si="1"/>
        <v>85</v>
      </c>
      <c r="B96" s="17" t="s">
        <v>187</v>
      </c>
      <c r="C96" s="17" t="s">
        <v>5190</v>
      </c>
      <c r="D96" s="17" t="s">
        <v>10</v>
      </c>
      <c r="E96" s="17"/>
      <c r="F96" s="14" t="s">
        <v>5800</v>
      </c>
    </row>
    <row r="97" spans="1:6" ht="15.75" outlineLevel="1" x14ac:dyDescent="0.2">
      <c r="A97" s="16">
        <f t="shared" si="1"/>
        <v>86</v>
      </c>
      <c r="B97" s="17" t="s">
        <v>188</v>
      </c>
      <c r="C97" s="17" t="s">
        <v>5190</v>
      </c>
      <c r="D97" s="17" t="s">
        <v>5</v>
      </c>
      <c r="E97" s="17"/>
      <c r="F97" s="14" t="s">
        <v>5800</v>
      </c>
    </row>
    <row r="98" spans="1:6" ht="15.75" outlineLevel="1" x14ac:dyDescent="0.2">
      <c r="A98" s="16">
        <f t="shared" si="1"/>
        <v>87</v>
      </c>
      <c r="B98" s="17" t="s">
        <v>189</v>
      </c>
      <c r="C98" s="17" t="s">
        <v>5190</v>
      </c>
      <c r="D98" s="17" t="s">
        <v>11</v>
      </c>
      <c r="E98" s="17"/>
      <c r="F98" s="14" t="s">
        <v>5800</v>
      </c>
    </row>
    <row r="99" spans="1:6" ht="15.75" outlineLevel="1" x14ac:dyDescent="0.2">
      <c r="A99" s="16">
        <f t="shared" si="1"/>
        <v>88</v>
      </c>
      <c r="B99" s="17" t="s">
        <v>190</v>
      </c>
      <c r="C99" s="17" t="s">
        <v>5190</v>
      </c>
      <c r="D99" s="17" t="s">
        <v>14</v>
      </c>
      <c r="E99" s="17"/>
      <c r="F99" s="14" t="s">
        <v>5782</v>
      </c>
    </row>
    <row r="100" spans="1:6" ht="15.75" outlineLevel="1" x14ac:dyDescent="0.2">
      <c r="A100" s="16">
        <f t="shared" si="1"/>
        <v>89</v>
      </c>
      <c r="B100" s="17" t="s">
        <v>191</v>
      </c>
      <c r="C100" s="17" t="s">
        <v>5191</v>
      </c>
      <c r="D100" s="17" t="s">
        <v>24</v>
      </c>
      <c r="E100" s="17"/>
      <c r="F100" s="14" t="s">
        <v>5782</v>
      </c>
    </row>
    <row r="101" spans="1:6" ht="15.75" outlineLevel="1" x14ac:dyDescent="0.2">
      <c r="A101" s="16">
        <f t="shared" si="1"/>
        <v>90</v>
      </c>
      <c r="B101" s="17" t="s">
        <v>192</v>
      </c>
      <c r="C101" s="17" t="s">
        <v>5191</v>
      </c>
      <c r="D101" s="17" t="s">
        <v>53</v>
      </c>
      <c r="E101" s="17"/>
      <c r="F101" s="14" t="s">
        <v>5782</v>
      </c>
    </row>
    <row r="102" spans="1:6" ht="15.75" outlineLevel="1" x14ac:dyDescent="0.2">
      <c r="A102" s="16">
        <f t="shared" si="1"/>
        <v>91</v>
      </c>
      <c r="B102" s="17" t="s">
        <v>193</v>
      </c>
      <c r="C102" s="17" t="s">
        <v>5191</v>
      </c>
      <c r="D102" s="17" t="s">
        <v>15</v>
      </c>
      <c r="E102" s="17"/>
      <c r="F102" s="14" t="s">
        <v>5801</v>
      </c>
    </row>
    <row r="103" spans="1:6" ht="15.75" outlineLevel="1" x14ac:dyDescent="0.2">
      <c r="A103" s="16">
        <f t="shared" si="1"/>
        <v>92</v>
      </c>
      <c r="B103" s="17" t="s">
        <v>194</v>
      </c>
      <c r="C103" s="17" t="s">
        <v>5191</v>
      </c>
      <c r="D103" s="17" t="s">
        <v>22</v>
      </c>
      <c r="E103" s="17"/>
      <c r="F103" s="14" t="s">
        <v>5801</v>
      </c>
    </row>
    <row r="104" spans="1:6" ht="15.75" outlineLevel="1" x14ac:dyDescent="0.2">
      <c r="A104" s="16">
        <f t="shared" si="1"/>
        <v>93</v>
      </c>
      <c r="B104" s="17" t="s">
        <v>195</v>
      </c>
      <c r="C104" s="17" t="s">
        <v>5191</v>
      </c>
      <c r="D104" s="17" t="s">
        <v>22</v>
      </c>
      <c r="E104" s="17"/>
      <c r="F104" s="14" t="s">
        <v>5801</v>
      </c>
    </row>
    <row r="105" spans="1:6" ht="15.75" outlineLevel="1" x14ac:dyDescent="0.2">
      <c r="A105" s="16">
        <f t="shared" si="1"/>
        <v>94</v>
      </c>
      <c r="B105" s="17" t="s">
        <v>196</v>
      </c>
      <c r="C105" s="17" t="s">
        <v>5191</v>
      </c>
      <c r="D105" s="17" t="s">
        <v>37</v>
      </c>
      <c r="E105" s="17"/>
      <c r="F105" s="14" t="s">
        <v>5783</v>
      </c>
    </row>
    <row r="106" spans="1:6" ht="15.75" outlineLevel="1" x14ac:dyDescent="0.2">
      <c r="A106" s="16">
        <f t="shared" si="1"/>
        <v>95</v>
      </c>
      <c r="B106" s="17" t="s">
        <v>197</v>
      </c>
      <c r="C106" s="17" t="s">
        <v>5191</v>
      </c>
      <c r="D106" s="17" t="s">
        <v>51</v>
      </c>
      <c r="E106" s="17"/>
      <c r="F106" s="14" t="s">
        <v>5783</v>
      </c>
    </row>
    <row r="107" spans="1:6" ht="15.75" outlineLevel="1" x14ac:dyDescent="0.2">
      <c r="A107" s="16">
        <f t="shared" si="1"/>
        <v>96</v>
      </c>
      <c r="B107" s="17" t="s">
        <v>198</v>
      </c>
      <c r="C107" s="17" t="s">
        <v>5191</v>
      </c>
      <c r="D107" s="17" t="s">
        <v>26</v>
      </c>
      <c r="E107" s="17"/>
      <c r="F107" s="14" t="s">
        <v>5783</v>
      </c>
    </row>
    <row r="108" spans="1:6" ht="15.75" outlineLevel="1" x14ac:dyDescent="0.2">
      <c r="A108" s="16">
        <f t="shared" si="1"/>
        <v>97</v>
      </c>
      <c r="B108" s="17" t="s">
        <v>199</v>
      </c>
      <c r="C108" s="17" t="s">
        <v>5191</v>
      </c>
      <c r="D108" s="17" t="s">
        <v>39</v>
      </c>
      <c r="E108" s="17"/>
      <c r="F108" s="14" t="s">
        <v>5802</v>
      </c>
    </row>
    <row r="109" spans="1:6" ht="15.75" outlineLevel="1" x14ac:dyDescent="0.2">
      <c r="A109" s="16">
        <f t="shared" si="1"/>
        <v>98</v>
      </c>
      <c r="B109" s="17" t="s">
        <v>200</v>
      </c>
      <c r="C109" s="17" t="s">
        <v>5191</v>
      </c>
      <c r="D109" s="17" t="s">
        <v>57</v>
      </c>
      <c r="E109" s="17"/>
      <c r="F109" s="14" t="s">
        <v>5802</v>
      </c>
    </row>
    <row r="110" spans="1:6" ht="15.75" outlineLevel="1" x14ac:dyDescent="0.2">
      <c r="A110" s="16">
        <f t="shared" si="1"/>
        <v>99</v>
      </c>
      <c r="B110" s="17" t="s">
        <v>201</v>
      </c>
      <c r="C110" s="17" t="s">
        <v>5191</v>
      </c>
      <c r="D110" s="17" t="s">
        <v>21</v>
      </c>
      <c r="E110" s="17"/>
      <c r="F110" s="14" t="s">
        <v>5802</v>
      </c>
    </row>
    <row r="111" spans="1:6" ht="15.75" outlineLevel="1" x14ac:dyDescent="0.2">
      <c r="A111" s="16">
        <f t="shared" si="1"/>
        <v>100</v>
      </c>
      <c r="B111" s="17" t="s">
        <v>202</v>
      </c>
      <c r="C111" s="17" t="s">
        <v>5191</v>
      </c>
      <c r="D111" s="17" t="s">
        <v>10</v>
      </c>
      <c r="E111" s="17"/>
      <c r="F111" s="14" t="s">
        <v>5802</v>
      </c>
    </row>
    <row r="112" spans="1:6" ht="15.75" outlineLevel="1" x14ac:dyDescent="0.2">
      <c r="A112" s="16">
        <f t="shared" si="1"/>
        <v>101</v>
      </c>
      <c r="B112" s="17" t="s">
        <v>203</v>
      </c>
      <c r="C112" s="17" t="s">
        <v>5191</v>
      </c>
      <c r="D112" s="17" t="s">
        <v>5</v>
      </c>
      <c r="E112" s="17"/>
      <c r="F112" s="14" t="s">
        <v>5784</v>
      </c>
    </row>
    <row r="113" spans="1:6" ht="15.75" outlineLevel="1" x14ac:dyDescent="0.2">
      <c r="A113" s="16">
        <f t="shared" si="1"/>
        <v>102</v>
      </c>
      <c r="B113" s="17" t="s">
        <v>204</v>
      </c>
      <c r="C113" s="17" t="s">
        <v>5191</v>
      </c>
      <c r="D113" s="17" t="s">
        <v>36</v>
      </c>
      <c r="E113" s="17"/>
      <c r="F113" s="14" t="s">
        <v>5784</v>
      </c>
    </row>
    <row r="114" spans="1:6" ht="15.75" outlineLevel="1" x14ac:dyDescent="0.2">
      <c r="A114" s="16">
        <f t="shared" si="1"/>
        <v>103</v>
      </c>
      <c r="B114" s="17" t="s">
        <v>205</v>
      </c>
      <c r="C114" s="17" t="s">
        <v>5191</v>
      </c>
      <c r="D114" s="17" t="s">
        <v>11</v>
      </c>
      <c r="E114" s="17"/>
      <c r="F114" s="14" t="s">
        <v>5784</v>
      </c>
    </row>
    <row r="115" spans="1:6" ht="15.75" outlineLevel="1" x14ac:dyDescent="0.2">
      <c r="A115" s="16">
        <f t="shared" si="1"/>
        <v>104</v>
      </c>
      <c r="B115" s="17" t="s">
        <v>206</v>
      </c>
      <c r="C115" s="17" t="s">
        <v>5192</v>
      </c>
      <c r="D115" s="17" t="s">
        <v>13</v>
      </c>
      <c r="E115" s="17" t="s">
        <v>13</v>
      </c>
      <c r="F115" s="14" t="s">
        <v>5784</v>
      </c>
    </row>
    <row r="116" spans="1:6" ht="15.75" outlineLevel="1" x14ac:dyDescent="0.2">
      <c r="A116" s="16">
        <f t="shared" si="1"/>
        <v>105</v>
      </c>
      <c r="B116" s="17" t="s">
        <v>207</v>
      </c>
      <c r="C116" s="17" t="s">
        <v>5192</v>
      </c>
      <c r="D116" s="17" t="s">
        <v>24</v>
      </c>
      <c r="E116" s="17"/>
      <c r="F116" s="14" t="s">
        <v>5803</v>
      </c>
    </row>
    <row r="117" spans="1:6" ht="15.75" outlineLevel="1" x14ac:dyDescent="0.2">
      <c r="A117" s="16">
        <f t="shared" si="1"/>
        <v>106</v>
      </c>
      <c r="B117" s="17" t="s">
        <v>208</v>
      </c>
      <c r="C117" s="17" t="s">
        <v>5192</v>
      </c>
      <c r="D117" s="17" t="s">
        <v>58</v>
      </c>
      <c r="E117" s="17"/>
      <c r="F117" s="14" t="s">
        <v>5803</v>
      </c>
    </row>
    <row r="118" spans="1:6" ht="15.75" outlineLevel="1" x14ac:dyDescent="0.2">
      <c r="A118" s="16">
        <f t="shared" si="1"/>
        <v>107</v>
      </c>
      <c r="B118" s="17" t="s">
        <v>209</v>
      </c>
      <c r="C118" s="17" t="s">
        <v>5192</v>
      </c>
      <c r="D118" s="17" t="s">
        <v>28</v>
      </c>
      <c r="E118" s="17"/>
      <c r="F118" s="14" t="s">
        <v>5803</v>
      </c>
    </row>
    <row r="119" spans="1:6" ht="15.75" outlineLevel="1" x14ac:dyDescent="0.2">
      <c r="A119" s="16">
        <f t="shared" si="1"/>
        <v>108</v>
      </c>
      <c r="B119" s="17" t="s">
        <v>210</v>
      </c>
      <c r="C119" s="17" t="s">
        <v>5192</v>
      </c>
      <c r="D119" s="17" t="s">
        <v>23</v>
      </c>
      <c r="E119" s="17"/>
      <c r="F119" s="14" t="s">
        <v>5803</v>
      </c>
    </row>
    <row r="120" spans="1:6" ht="15.75" outlineLevel="1" x14ac:dyDescent="0.2">
      <c r="A120" s="16">
        <f t="shared" si="1"/>
        <v>109</v>
      </c>
      <c r="B120" s="17" t="s">
        <v>211</v>
      </c>
      <c r="C120" s="17" t="s">
        <v>5192</v>
      </c>
      <c r="D120" s="17" t="s">
        <v>53</v>
      </c>
      <c r="E120" s="17"/>
      <c r="F120" s="14" t="s">
        <v>5803</v>
      </c>
    </row>
    <row r="121" spans="1:6" ht="15.75" outlineLevel="1" x14ac:dyDescent="0.2">
      <c r="A121" s="16">
        <f t="shared" si="1"/>
        <v>110</v>
      </c>
      <c r="B121" s="17" t="s">
        <v>212</v>
      </c>
      <c r="C121" s="17" t="s">
        <v>5192</v>
      </c>
      <c r="D121" s="17" t="s">
        <v>89</v>
      </c>
      <c r="E121" s="17"/>
      <c r="F121" s="14" t="s">
        <v>5785</v>
      </c>
    </row>
    <row r="122" spans="1:6" ht="15.75" outlineLevel="1" x14ac:dyDescent="0.2">
      <c r="A122" s="16">
        <f t="shared" si="1"/>
        <v>111</v>
      </c>
      <c r="B122" s="17" t="s">
        <v>213</v>
      </c>
      <c r="C122" s="17" t="s">
        <v>5192</v>
      </c>
      <c r="D122" s="17" t="s">
        <v>15</v>
      </c>
      <c r="E122" s="17"/>
      <c r="F122" s="14" t="s">
        <v>5785</v>
      </c>
    </row>
    <row r="123" spans="1:6" ht="15.75" outlineLevel="1" x14ac:dyDescent="0.2">
      <c r="A123" s="16">
        <f t="shared" si="1"/>
        <v>112</v>
      </c>
      <c r="B123" s="17" t="s">
        <v>214</v>
      </c>
      <c r="C123" s="17" t="s">
        <v>5192</v>
      </c>
      <c r="D123" s="17" t="s">
        <v>30</v>
      </c>
      <c r="E123" s="17"/>
      <c r="F123" s="14" t="s">
        <v>5785</v>
      </c>
    </row>
    <row r="124" spans="1:6" ht="15.75" outlineLevel="1" x14ac:dyDescent="0.2">
      <c r="A124" s="16">
        <f t="shared" si="1"/>
        <v>113</v>
      </c>
      <c r="B124" s="17" t="s">
        <v>215</v>
      </c>
      <c r="C124" s="17" t="s">
        <v>5192</v>
      </c>
      <c r="D124" s="17" t="s">
        <v>51</v>
      </c>
      <c r="E124" s="17"/>
      <c r="F124" s="14" t="s">
        <v>5785</v>
      </c>
    </row>
    <row r="125" spans="1:6" ht="15.75" outlineLevel="1" x14ac:dyDescent="0.2">
      <c r="A125" s="16">
        <f t="shared" si="1"/>
        <v>114</v>
      </c>
      <c r="B125" s="17" t="s">
        <v>216</v>
      </c>
      <c r="C125" s="17" t="s">
        <v>5192</v>
      </c>
      <c r="D125" s="17" t="s">
        <v>26</v>
      </c>
      <c r="E125" s="17"/>
      <c r="F125" s="14" t="s">
        <v>5813</v>
      </c>
    </row>
    <row r="126" spans="1:6" ht="15.75" outlineLevel="1" x14ac:dyDescent="0.2">
      <c r="A126" s="16">
        <f t="shared" si="1"/>
        <v>115</v>
      </c>
      <c r="B126" s="17" t="s">
        <v>217</v>
      </c>
      <c r="C126" s="17" t="s">
        <v>5192</v>
      </c>
      <c r="D126" s="17" t="s">
        <v>39</v>
      </c>
      <c r="E126" s="17"/>
      <c r="F126" s="14" t="s">
        <v>5813</v>
      </c>
    </row>
    <row r="127" spans="1:6" ht="15.75" outlineLevel="1" x14ac:dyDescent="0.2">
      <c r="A127" s="16">
        <f t="shared" si="1"/>
        <v>116</v>
      </c>
      <c r="B127" s="17" t="s">
        <v>218</v>
      </c>
      <c r="C127" s="17" t="s">
        <v>5192</v>
      </c>
      <c r="D127" s="17" t="s">
        <v>57</v>
      </c>
      <c r="E127" s="17"/>
      <c r="F127" s="14" t="s">
        <v>5813</v>
      </c>
    </row>
    <row r="128" spans="1:6" ht="15.75" outlineLevel="1" x14ac:dyDescent="0.2">
      <c r="A128" s="16">
        <f t="shared" si="1"/>
        <v>117</v>
      </c>
      <c r="B128" s="17" t="s">
        <v>219</v>
      </c>
      <c r="C128" s="17" t="s">
        <v>5192</v>
      </c>
      <c r="D128" s="17" t="s">
        <v>65</v>
      </c>
      <c r="E128" s="17"/>
      <c r="F128" s="14" t="s">
        <v>5813</v>
      </c>
    </row>
    <row r="129" spans="1:6" ht="15.75" outlineLevel="1" x14ac:dyDescent="0.2">
      <c r="A129" s="16">
        <f t="shared" si="1"/>
        <v>118</v>
      </c>
      <c r="B129" s="17" t="s">
        <v>220</v>
      </c>
      <c r="C129" s="17" t="s">
        <v>5192</v>
      </c>
      <c r="D129" s="17" t="s">
        <v>19</v>
      </c>
      <c r="E129" s="17"/>
      <c r="F129" s="14" t="s">
        <v>5786</v>
      </c>
    </row>
    <row r="130" spans="1:6" ht="15.75" outlineLevel="1" x14ac:dyDescent="0.2">
      <c r="A130" s="16">
        <f t="shared" si="1"/>
        <v>119</v>
      </c>
      <c r="B130" s="17" t="s">
        <v>221</v>
      </c>
      <c r="C130" s="17" t="s">
        <v>5192</v>
      </c>
      <c r="D130" s="17" t="s">
        <v>222</v>
      </c>
      <c r="E130" s="17"/>
      <c r="F130" s="14" t="s">
        <v>5786</v>
      </c>
    </row>
    <row r="131" spans="1:6" ht="15.75" outlineLevel="1" x14ac:dyDescent="0.2">
      <c r="A131" s="16">
        <f t="shared" si="1"/>
        <v>120</v>
      </c>
      <c r="B131" s="17" t="s">
        <v>223</v>
      </c>
      <c r="C131" s="17" t="s">
        <v>5192</v>
      </c>
      <c r="D131" s="17" t="s">
        <v>12</v>
      </c>
      <c r="E131" s="17"/>
      <c r="F131" s="14" t="s">
        <v>5814</v>
      </c>
    </row>
    <row r="132" spans="1:6" ht="15.75" outlineLevel="1" x14ac:dyDescent="0.2">
      <c r="A132" s="16">
        <f t="shared" si="1"/>
        <v>121</v>
      </c>
      <c r="B132" s="17" t="s">
        <v>224</v>
      </c>
      <c r="C132" s="17" t="s">
        <v>5192</v>
      </c>
      <c r="D132" s="17" t="s">
        <v>10</v>
      </c>
      <c r="E132" s="17"/>
      <c r="F132" s="14" t="s">
        <v>5814</v>
      </c>
    </row>
    <row r="133" spans="1:6" ht="15.75" outlineLevel="1" x14ac:dyDescent="0.2">
      <c r="A133" s="16">
        <f t="shared" si="1"/>
        <v>122</v>
      </c>
      <c r="B133" s="17" t="s">
        <v>225</v>
      </c>
      <c r="C133" s="17" t="s">
        <v>5192</v>
      </c>
      <c r="D133" s="17" t="s">
        <v>69</v>
      </c>
      <c r="E133" s="17"/>
      <c r="F133" s="14" t="s">
        <v>5787</v>
      </c>
    </row>
    <row r="134" spans="1:6" ht="15.75" outlineLevel="1" x14ac:dyDescent="0.2">
      <c r="A134" s="16">
        <f t="shared" si="1"/>
        <v>123</v>
      </c>
      <c r="B134" s="17" t="s">
        <v>226</v>
      </c>
      <c r="C134" s="17" t="s">
        <v>5192</v>
      </c>
      <c r="D134" s="17" t="s">
        <v>59</v>
      </c>
      <c r="E134" s="17"/>
      <c r="F134" s="14" t="s">
        <v>5787</v>
      </c>
    </row>
    <row r="135" spans="1:6" ht="15.75" outlineLevel="1" x14ac:dyDescent="0.2">
      <c r="A135" s="16">
        <f t="shared" si="1"/>
        <v>124</v>
      </c>
      <c r="B135" s="17" t="s">
        <v>227</v>
      </c>
      <c r="C135" s="17" t="s">
        <v>5192</v>
      </c>
      <c r="D135" s="17" t="s">
        <v>45</v>
      </c>
      <c r="E135" s="17"/>
      <c r="F135" s="14" t="s">
        <v>5787</v>
      </c>
    </row>
    <row r="136" spans="1:6" ht="15.75" outlineLevel="1" x14ac:dyDescent="0.2">
      <c r="A136" s="16">
        <f t="shared" si="1"/>
        <v>125</v>
      </c>
      <c r="B136" s="17" t="s">
        <v>228</v>
      </c>
      <c r="C136" s="17" t="s">
        <v>5192</v>
      </c>
      <c r="D136" s="17" t="s">
        <v>38</v>
      </c>
      <c r="E136" s="17"/>
      <c r="F136" s="14" t="s">
        <v>5815</v>
      </c>
    </row>
    <row r="137" spans="1:6" ht="15.75" outlineLevel="1" x14ac:dyDescent="0.2">
      <c r="A137" s="16">
        <f t="shared" si="1"/>
        <v>126</v>
      </c>
      <c r="B137" s="17" t="s">
        <v>229</v>
      </c>
      <c r="C137" s="17" t="s">
        <v>5192</v>
      </c>
      <c r="D137" s="17" t="s">
        <v>17</v>
      </c>
      <c r="E137" s="17"/>
      <c r="F137" s="14" t="s">
        <v>5815</v>
      </c>
    </row>
    <row r="138" spans="1:6" ht="15.75" outlineLevel="1" x14ac:dyDescent="0.2">
      <c r="A138" s="16">
        <f t="shared" si="1"/>
        <v>127</v>
      </c>
      <c r="B138" s="17" t="s">
        <v>230</v>
      </c>
      <c r="C138" s="17" t="s">
        <v>5192</v>
      </c>
      <c r="D138" s="17" t="s">
        <v>17</v>
      </c>
      <c r="E138" s="17"/>
      <c r="F138" s="14" t="s">
        <v>5788</v>
      </c>
    </row>
    <row r="139" spans="1:6" ht="15.75" outlineLevel="1" x14ac:dyDescent="0.2">
      <c r="A139" s="16">
        <f t="shared" si="1"/>
        <v>128</v>
      </c>
      <c r="B139" s="17" t="s">
        <v>231</v>
      </c>
      <c r="C139" s="17" t="s">
        <v>5192</v>
      </c>
      <c r="D139" s="17" t="s">
        <v>20</v>
      </c>
      <c r="E139" s="17"/>
      <c r="F139" s="14" t="s">
        <v>5788</v>
      </c>
    </row>
    <row r="140" spans="1:6" ht="15.75" outlineLevel="1" x14ac:dyDescent="0.2">
      <c r="A140" s="16">
        <f t="shared" si="1"/>
        <v>129</v>
      </c>
      <c r="B140" s="17" t="s">
        <v>232</v>
      </c>
      <c r="C140" s="17" t="s">
        <v>5192</v>
      </c>
      <c r="D140" s="17" t="s">
        <v>56</v>
      </c>
      <c r="E140" s="17"/>
      <c r="F140" s="14" t="s">
        <v>5788</v>
      </c>
    </row>
    <row r="141" spans="1:6" ht="15.75" outlineLevel="1" x14ac:dyDescent="0.2">
      <c r="A141" s="16">
        <f t="shared" si="1"/>
        <v>130</v>
      </c>
      <c r="B141" s="17" t="s">
        <v>233</v>
      </c>
      <c r="C141" s="17" t="s">
        <v>5192</v>
      </c>
      <c r="D141" s="17" t="s">
        <v>63</v>
      </c>
      <c r="E141" s="17"/>
      <c r="F141" s="14" t="s">
        <v>5816</v>
      </c>
    </row>
    <row r="142" spans="1:6" ht="15.75" outlineLevel="1" x14ac:dyDescent="0.2">
      <c r="A142" s="16">
        <f t="shared" ref="A142:A159" si="2">A141+1</f>
        <v>131</v>
      </c>
      <c r="B142" s="17" t="s">
        <v>234</v>
      </c>
      <c r="C142" s="17" t="s">
        <v>5192</v>
      </c>
      <c r="D142" s="17" t="s">
        <v>32</v>
      </c>
      <c r="E142" s="17"/>
      <c r="F142" s="14" t="s">
        <v>5816</v>
      </c>
    </row>
    <row r="143" spans="1:6" ht="15.75" outlineLevel="1" x14ac:dyDescent="0.2">
      <c r="A143" s="16">
        <f t="shared" si="2"/>
        <v>132</v>
      </c>
      <c r="B143" s="17" t="s">
        <v>235</v>
      </c>
      <c r="C143" s="17" t="s">
        <v>5192</v>
      </c>
      <c r="D143" s="17" t="s">
        <v>5</v>
      </c>
      <c r="E143" s="17"/>
      <c r="F143" s="14" t="s">
        <v>5789</v>
      </c>
    </row>
    <row r="144" spans="1:6" ht="15.75" outlineLevel="1" x14ac:dyDescent="0.2">
      <c r="A144" s="16">
        <f t="shared" si="2"/>
        <v>133</v>
      </c>
      <c r="B144" s="17" t="s">
        <v>236</v>
      </c>
      <c r="C144" s="17" t="s">
        <v>5192</v>
      </c>
      <c r="D144" s="17" t="s">
        <v>48</v>
      </c>
      <c r="E144" s="17"/>
      <c r="F144" s="14" t="s">
        <v>5789</v>
      </c>
    </row>
    <row r="145" spans="1:6" ht="15.75" outlineLevel="1" x14ac:dyDescent="0.2">
      <c r="A145" s="16">
        <f t="shared" si="2"/>
        <v>134</v>
      </c>
      <c r="B145" s="17" t="s">
        <v>237</v>
      </c>
      <c r="C145" s="17" t="s">
        <v>5192</v>
      </c>
      <c r="D145" s="17" t="s">
        <v>238</v>
      </c>
      <c r="E145" s="17"/>
      <c r="F145" s="14" t="s">
        <v>5817</v>
      </c>
    </row>
    <row r="146" spans="1:6" ht="15.75" outlineLevel="1" x14ac:dyDescent="0.2">
      <c r="A146" s="16">
        <f t="shared" si="2"/>
        <v>135</v>
      </c>
      <c r="B146" s="17" t="s">
        <v>239</v>
      </c>
      <c r="C146" s="17" t="s">
        <v>5192</v>
      </c>
      <c r="D146" s="17" t="s">
        <v>52</v>
      </c>
      <c r="E146" s="17"/>
      <c r="F146" s="14" t="s">
        <v>5817</v>
      </c>
    </row>
    <row r="147" spans="1:6" ht="15.75" outlineLevel="1" x14ac:dyDescent="0.2">
      <c r="A147" s="16">
        <f t="shared" si="2"/>
        <v>136</v>
      </c>
      <c r="B147" s="17" t="s">
        <v>240</v>
      </c>
      <c r="C147" s="17" t="s">
        <v>5192</v>
      </c>
      <c r="D147" s="17" t="s">
        <v>33</v>
      </c>
      <c r="E147" s="17"/>
      <c r="F147" s="14" t="s">
        <v>5790</v>
      </c>
    </row>
    <row r="148" spans="1:6" ht="15.75" outlineLevel="1" x14ac:dyDescent="0.2">
      <c r="A148" s="16">
        <f t="shared" si="2"/>
        <v>137</v>
      </c>
      <c r="B148" s="17" t="s">
        <v>241</v>
      </c>
      <c r="C148" s="17" t="s">
        <v>5192</v>
      </c>
      <c r="D148" s="17" t="s">
        <v>49</v>
      </c>
      <c r="E148" s="17"/>
      <c r="F148" s="14" t="s">
        <v>5790</v>
      </c>
    </row>
    <row r="149" spans="1:6" ht="15.75" outlineLevel="1" x14ac:dyDescent="0.2">
      <c r="A149" s="16">
        <f t="shared" si="2"/>
        <v>138</v>
      </c>
      <c r="B149" s="17" t="s">
        <v>242</v>
      </c>
      <c r="C149" s="17" t="s">
        <v>5192</v>
      </c>
      <c r="D149" s="17" t="s">
        <v>243</v>
      </c>
      <c r="E149" s="17"/>
      <c r="F149" s="14" t="s">
        <v>5818</v>
      </c>
    </row>
    <row r="150" spans="1:6" ht="15.75" outlineLevel="1" x14ac:dyDescent="0.2">
      <c r="A150" s="16">
        <f t="shared" si="2"/>
        <v>139</v>
      </c>
      <c r="B150" s="17" t="s">
        <v>244</v>
      </c>
      <c r="C150" s="17" t="s">
        <v>5192</v>
      </c>
      <c r="D150" s="17" t="s">
        <v>1563</v>
      </c>
      <c r="E150" s="17"/>
      <c r="F150" s="14" t="s">
        <v>5818</v>
      </c>
    </row>
    <row r="151" spans="1:6" ht="15.75" outlineLevel="1" x14ac:dyDescent="0.2">
      <c r="A151" s="16">
        <f t="shared" si="2"/>
        <v>140</v>
      </c>
      <c r="B151" s="17" t="s">
        <v>245</v>
      </c>
      <c r="C151" s="17" t="s">
        <v>5192</v>
      </c>
      <c r="D151" s="17" t="s">
        <v>61</v>
      </c>
      <c r="E151" s="17"/>
      <c r="F151" s="14" t="s">
        <v>5791</v>
      </c>
    </row>
    <row r="152" spans="1:6" ht="15.75" outlineLevel="1" x14ac:dyDescent="0.2">
      <c r="A152" s="16">
        <f t="shared" si="2"/>
        <v>141</v>
      </c>
      <c r="B152" s="17" t="s">
        <v>246</v>
      </c>
      <c r="C152" s="17" t="s">
        <v>5192</v>
      </c>
      <c r="D152" s="17" t="s">
        <v>6</v>
      </c>
      <c r="E152" s="17"/>
      <c r="F152" s="14" t="s">
        <v>5791</v>
      </c>
    </row>
    <row r="153" spans="1:6" ht="15.75" outlineLevel="1" x14ac:dyDescent="0.2">
      <c r="A153" s="16">
        <f t="shared" si="2"/>
        <v>142</v>
      </c>
      <c r="B153" s="17" t="s">
        <v>247</v>
      </c>
      <c r="C153" s="17" t="s">
        <v>5192</v>
      </c>
      <c r="D153" s="17" t="s">
        <v>31</v>
      </c>
      <c r="E153" s="17"/>
      <c r="F153" s="14" t="s">
        <v>5819</v>
      </c>
    </row>
    <row r="154" spans="1:6" ht="15.75" outlineLevel="1" x14ac:dyDescent="0.2">
      <c r="A154" s="16">
        <f t="shared" si="2"/>
        <v>143</v>
      </c>
      <c r="B154" s="17" t="s">
        <v>248</v>
      </c>
      <c r="C154" s="17" t="s">
        <v>5193</v>
      </c>
      <c r="D154" s="17" t="s">
        <v>13</v>
      </c>
      <c r="E154" s="17"/>
      <c r="F154" s="14" t="s">
        <v>5819</v>
      </c>
    </row>
    <row r="155" spans="1:6" ht="15.75" outlineLevel="1" x14ac:dyDescent="0.2">
      <c r="A155" s="16">
        <f t="shared" si="2"/>
        <v>144</v>
      </c>
      <c r="B155" s="17" t="s">
        <v>249</v>
      </c>
      <c r="C155" s="17" t="s">
        <v>5193</v>
      </c>
      <c r="D155" s="17" t="s">
        <v>13</v>
      </c>
      <c r="E155" s="17"/>
      <c r="F155" s="14" t="s">
        <v>5792</v>
      </c>
    </row>
    <row r="156" spans="1:6" ht="15.75" outlineLevel="1" x14ac:dyDescent="0.2">
      <c r="A156" s="16">
        <f t="shared" si="2"/>
        <v>145</v>
      </c>
      <c r="B156" s="17" t="s">
        <v>250</v>
      </c>
      <c r="C156" s="17" t="s">
        <v>5193</v>
      </c>
      <c r="D156" s="17" t="s">
        <v>10</v>
      </c>
      <c r="E156" s="17"/>
      <c r="F156" s="14" t="s">
        <v>5792</v>
      </c>
    </row>
    <row r="157" spans="1:6" ht="15.75" outlineLevel="1" x14ac:dyDescent="0.2">
      <c r="A157" s="16">
        <f t="shared" si="2"/>
        <v>146</v>
      </c>
      <c r="B157" s="17" t="s">
        <v>251</v>
      </c>
      <c r="C157" s="17" t="s">
        <v>5193</v>
      </c>
      <c r="D157" s="17" t="s">
        <v>36</v>
      </c>
      <c r="E157" s="17"/>
      <c r="F157" s="14" t="s">
        <v>5820</v>
      </c>
    </row>
    <row r="158" spans="1:6" ht="15.75" outlineLevel="1" x14ac:dyDescent="0.2">
      <c r="A158" s="16">
        <f t="shared" si="2"/>
        <v>147</v>
      </c>
      <c r="B158" s="17" t="s">
        <v>252</v>
      </c>
      <c r="C158" s="17" t="s">
        <v>5193</v>
      </c>
      <c r="D158" s="17" t="s">
        <v>11</v>
      </c>
      <c r="E158" s="17"/>
      <c r="F158" s="14" t="s">
        <v>5820</v>
      </c>
    </row>
    <row r="159" spans="1:6" ht="15.75" outlineLevel="1" x14ac:dyDescent="0.2">
      <c r="A159" s="16">
        <f t="shared" si="2"/>
        <v>148</v>
      </c>
      <c r="B159" s="17" t="s">
        <v>253</v>
      </c>
      <c r="C159" s="17" t="s">
        <v>5193</v>
      </c>
      <c r="D159" s="17" t="s">
        <v>6</v>
      </c>
      <c r="E159" s="17"/>
      <c r="F159" s="14" t="s">
        <v>5793</v>
      </c>
    </row>
    <row r="162" spans="1:6" ht="15.75" x14ac:dyDescent="0.2">
      <c r="A162" s="11" t="s">
        <v>5155</v>
      </c>
      <c r="B162" s="12"/>
      <c r="C162" s="12"/>
      <c r="D162" s="12"/>
      <c r="E162" s="12"/>
      <c r="F162"/>
    </row>
    <row r="163" spans="1:6" ht="15.75" x14ac:dyDescent="0.2">
      <c r="A163" s="13" t="s">
        <v>6387</v>
      </c>
      <c r="B163" s="13"/>
      <c r="C163" s="13"/>
      <c r="D163" s="13"/>
      <c r="E163" s="13"/>
      <c r="F163"/>
    </row>
    <row r="164" spans="1:6" ht="15.75" x14ac:dyDescent="0.2">
      <c r="A164" s="13" t="s">
        <v>6388</v>
      </c>
      <c r="B164" s="13"/>
      <c r="C164" s="13"/>
      <c r="D164" s="13"/>
      <c r="E164" s="13"/>
      <c r="F164"/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46" style="1" customWidth="1"/>
    <col min="4" max="4" width="18.33203125" style="1" customWidth="1"/>
    <col min="5" max="5" width="15.6640625" style="1" customWidth="1"/>
    <col min="6" max="6" width="27.5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301</v>
      </c>
      <c r="B10" s="23"/>
      <c r="C10" s="23"/>
      <c r="D10" s="23"/>
      <c r="E10" s="23"/>
      <c r="F10" s="23"/>
    </row>
    <row r="11" spans="1:6" ht="25.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6">
        <v>1</v>
      </c>
      <c r="B12" s="17" t="s">
        <v>255</v>
      </c>
      <c r="C12" s="17" t="s">
        <v>5194</v>
      </c>
      <c r="D12" s="17" t="s">
        <v>13</v>
      </c>
      <c r="E12" s="17"/>
      <c r="F12" s="14" t="s">
        <v>5786</v>
      </c>
    </row>
    <row r="13" spans="1:6" ht="15.75" outlineLevel="1" x14ac:dyDescent="0.2">
      <c r="A13" s="16">
        <f>A12+1</f>
        <v>2</v>
      </c>
      <c r="B13" s="17" t="s">
        <v>256</v>
      </c>
      <c r="C13" s="17" t="s">
        <v>5194</v>
      </c>
      <c r="D13" s="17" t="s">
        <v>16</v>
      </c>
      <c r="E13" s="17"/>
      <c r="F13" s="14" t="s">
        <v>5786</v>
      </c>
    </row>
    <row r="14" spans="1:6" ht="15.75" outlineLevel="1" x14ac:dyDescent="0.2">
      <c r="A14" s="16">
        <f t="shared" ref="A14:A53" si="0">A13+1</f>
        <v>3</v>
      </c>
      <c r="B14" s="17" t="s">
        <v>257</v>
      </c>
      <c r="C14" s="17" t="s">
        <v>5194</v>
      </c>
      <c r="D14" s="17" t="s">
        <v>30</v>
      </c>
      <c r="E14" s="17"/>
      <c r="F14" s="14" t="s">
        <v>5814</v>
      </c>
    </row>
    <row r="15" spans="1:6" ht="15.75" outlineLevel="1" x14ac:dyDescent="0.2">
      <c r="A15" s="16">
        <f t="shared" si="0"/>
        <v>4</v>
      </c>
      <c r="B15" s="17" t="s">
        <v>258</v>
      </c>
      <c r="C15" s="17" t="s">
        <v>5194</v>
      </c>
      <c r="D15" s="17" t="s">
        <v>259</v>
      </c>
      <c r="E15" s="17"/>
      <c r="F15" s="14" t="s">
        <v>5814</v>
      </c>
    </row>
    <row r="16" spans="1:6" ht="15.75" outlineLevel="1" x14ac:dyDescent="0.2">
      <c r="A16" s="16">
        <f t="shared" si="0"/>
        <v>5</v>
      </c>
      <c r="B16" s="17" t="s">
        <v>260</v>
      </c>
      <c r="C16" s="17" t="s">
        <v>5194</v>
      </c>
      <c r="D16" s="17" t="s">
        <v>5</v>
      </c>
      <c r="E16" s="17"/>
      <c r="F16" s="14" t="s">
        <v>5787</v>
      </c>
    </row>
    <row r="17" spans="1:6" ht="15.75" outlineLevel="1" x14ac:dyDescent="0.2">
      <c r="A17" s="16">
        <f t="shared" si="0"/>
        <v>6</v>
      </c>
      <c r="B17" s="17" t="s">
        <v>263</v>
      </c>
      <c r="C17" s="17" t="s">
        <v>5194</v>
      </c>
      <c r="D17" s="17" t="s">
        <v>36</v>
      </c>
      <c r="E17" s="17" t="s">
        <v>13</v>
      </c>
      <c r="F17" s="14" t="s">
        <v>5787</v>
      </c>
    </row>
    <row r="18" spans="1:6" ht="15.75" outlineLevel="1" x14ac:dyDescent="0.2">
      <c r="A18" s="16">
        <f t="shared" si="0"/>
        <v>7</v>
      </c>
      <c r="B18" s="17" t="s">
        <v>261</v>
      </c>
      <c r="C18" s="17" t="s">
        <v>5194</v>
      </c>
      <c r="D18" s="17" t="s">
        <v>36</v>
      </c>
      <c r="E18" s="17" t="s">
        <v>30</v>
      </c>
      <c r="F18" s="14" t="s">
        <v>5787</v>
      </c>
    </row>
    <row r="19" spans="1:6" ht="15.75" outlineLevel="1" x14ac:dyDescent="0.2">
      <c r="A19" s="16">
        <f t="shared" si="0"/>
        <v>8</v>
      </c>
      <c r="B19" s="17" t="s">
        <v>262</v>
      </c>
      <c r="C19" s="17" t="s">
        <v>5194</v>
      </c>
      <c r="D19" s="17" t="s">
        <v>36</v>
      </c>
      <c r="E19" s="17" t="s">
        <v>10</v>
      </c>
      <c r="F19" s="14" t="s">
        <v>5815</v>
      </c>
    </row>
    <row r="20" spans="1:6" ht="15.75" outlineLevel="1" x14ac:dyDescent="0.2">
      <c r="A20" s="16">
        <f t="shared" si="0"/>
        <v>9</v>
      </c>
      <c r="B20" s="17" t="s">
        <v>264</v>
      </c>
      <c r="C20" s="17" t="s">
        <v>5194</v>
      </c>
      <c r="D20" s="17" t="s">
        <v>14</v>
      </c>
      <c r="E20" s="17"/>
      <c r="F20" s="14" t="s">
        <v>5815</v>
      </c>
    </row>
    <row r="21" spans="1:6" ht="15.75" outlineLevel="1" x14ac:dyDescent="0.2">
      <c r="A21" s="16">
        <f t="shared" si="0"/>
        <v>10</v>
      </c>
      <c r="B21" s="17" t="s">
        <v>265</v>
      </c>
      <c r="C21" s="17" t="s">
        <v>5195</v>
      </c>
      <c r="D21" s="17" t="s">
        <v>13</v>
      </c>
      <c r="E21" s="17"/>
      <c r="F21" s="14" t="s">
        <v>5788</v>
      </c>
    </row>
    <row r="22" spans="1:6" ht="15.75" outlineLevel="1" x14ac:dyDescent="0.2">
      <c r="A22" s="16">
        <f t="shared" si="0"/>
        <v>11</v>
      </c>
      <c r="B22" s="17" t="s">
        <v>266</v>
      </c>
      <c r="C22" s="17" t="s">
        <v>5195</v>
      </c>
      <c r="D22" s="17" t="s">
        <v>62</v>
      </c>
      <c r="E22" s="17"/>
      <c r="F22" s="14" t="s">
        <v>5788</v>
      </c>
    </row>
    <row r="23" spans="1:6" ht="15.75" outlineLevel="1" x14ac:dyDescent="0.2">
      <c r="A23" s="16">
        <f t="shared" si="0"/>
        <v>12</v>
      </c>
      <c r="B23" s="17" t="s">
        <v>267</v>
      </c>
      <c r="C23" s="17" t="s">
        <v>5195</v>
      </c>
      <c r="D23" s="17" t="s">
        <v>30</v>
      </c>
      <c r="E23" s="17"/>
      <c r="F23" s="14" t="s">
        <v>5788</v>
      </c>
    </row>
    <row r="24" spans="1:6" ht="15.75" outlineLevel="1" x14ac:dyDescent="0.2">
      <c r="A24" s="16">
        <f t="shared" si="0"/>
        <v>13</v>
      </c>
      <c r="B24" s="17" t="s">
        <v>268</v>
      </c>
      <c r="C24" s="17" t="s">
        <v>5195</v>
      </c>
      <c r="D24" s="17" t="s">
        <v>5196</v>
      </c>
      <c r="E24" s="17"/>
      <c r="F24" s="14" t="s">
        <v>5816</v>
      </c>
    </row>
    <row r="25" spans="1:6" ht="15.75" outlineLevel="1" x14ac:dyDescent="0.2">
      <c r="A25" s="16">
        <f t="shared" si="0"/>
        <v>14</v>
      </c>
      <c r="B25" s="17" t="s">
        <v>269</v>
      </c>
      <c r="C25" s="17" t="s">
        <v>5195</v>
      </c>
      <c r="D25" s="17" t="s">
        <v>14</v>
      </c>
      <c r="E25" s="17"/>
      <c r="F25" s="14" t="s">
        <v>5816</v>
      </c>
    </row>
    <row r="26" spans="1:6" ht="15.75" outlineLevel="1" x14ac:dyDescent="0.2">
      <c r="A26" s="16">
        <f t="shared" si="0"/>
        <v>15</v>
      </c>
      <c r="B26" s="17" t="s">
        <v>270</v>
      </c>
      <c r="C26" s="17" t="s">
        <v>5195</v>
      </c>
      <c r="D26" s="17" t="s">
        <v>31</v>
      </c>
      <c r="E26" s="17"/>
      <c r="F26" s="14" t="s">
        <v>5789</v>
      </c>
    </row>
    <row r="27" spans="1:6" ht="15.75" outlineLevel="1" x14ac:dyDescent="0.2">
      <c r="A27" s="16">
        <f t="shared" si="0"/>
        <v>16</v>
      </c>
      <c r="B27" s="17" t="s">
        <v>271</v>
      </c>
      <c r="C27" s="17" t="s">
        <v>5195</v>
      </c>
      <c r="D27" s="17" t="s">
        <v>5197</v>
      </c>
      <c r="E27" s="17"/>
      <c r="F27" s="14" t="s">
        <v>5789</v>
      </c>
    </row>
    <row r="28" spans="1:6" ht="15.75" outlineLevel="1" x14ac:dyDescent="0.2">
      <c r="A28" s="16">
        <f t="shared" si="0"/>
        <v>17</v>
      </c>
      <c r="B28" s="17" t="s">
        <v>273</v>
      </c>
      <c r="C28" s="17" t="s">
        <v>5195</v>
      </c>
      <c r="D28" s="17" t="s">
        <v>274</v>
      </c>
      <c r="E28" s="17"/>
      <c r="F28" s="14" t="s">
        <v>5817</v>
      </c>
    </row>
    <row r="29" spans="1:6" ht="15.75" outlineLevel="1" x14ac:dyDescent="0.2">
      <c r="A29" s="16">
        <f t="shared" si="0"/>
        <v>18</v>
      </c>
      <c r="B29" s="17" t="s">
        <v>282</v>
      </c>
      <c r="C29" s="17" t="s">
        <v>5198</v>
      </c>
      <c r="D29" s="17" t="s">
        <v>13</v>
      </c>
      <c r="E29" s="17" t="s">
        <v>40</v>
      </c>
      <c r="F29" s="14" t="s">
        <v>5817</v>
      </c>
    </row>
    <row r="30" spans="1:6" ht="15.75" outlineLevel="1" x14ac:dyDescent="0.2">
      <c r="A30" s="16">
        <f t="shared" si="0"/>
        <v>19</v>
      </c>
      <c r="B30" s="17" t="s">
        <v>275</v>
      </c>
      <c r="C30" s="17" t="s">
        <v>5198</v>
      </c>
      <c r="D30" s="17" t="s">
        <v>13</v>
      </c>
      <c r="E30" s="17" t="s">
        <v>30</v>
      </c>
      <c r="F30" s="14" t="s">
        <v>5790</v>
      </c>
    </row>
    <row r="31" spans="1:6" ht="15.75" outlineLevel="1" x14ac:dyDescent="0.2">
      <c r="A31" s="16">
        <f t="shared" si="0"/>
        <v>20</v>
      </c>
      <c r="B31" s="17" t="s">
        <v>278</v>
      </c>
      <c r="C31" s="17" t="s">
        <v>5198</v>
      </c>
      <c r="D31" s="17" t="s">
        <v>13</v>
      </c>
      <c r="E31" s="17" t="s">
        <v>10</v>
      </c>
      <c r="F31" s="14" t="s">
        <v>5790</v>
      </c>
    </row>
    <row r="32" spans="1:6" ht="15.75" outlineLevel="1" x14ac:dyDescent="0.2">
      <c r="A32" s="16">
        <f t="shared" si="0"/>
        <v>21</v>
      </c>
      <c r="B32" s="17" t="s">
        <v>276</v>
      </c>
      <c r="C32" s="17" t="s">
        <v>5198</v>
      </c>
      <c r="D32" s="17" t="s">
        <v>13</v>
      </c>
      <c r="E32" s="17" t="s">
        <v>5</v>
      </c>
      <c r="F32" s="14" t="s">
        <v>5818</v>
      </c>
    </row>
    <row r="33" spans="1:6" ht="15.75" outlineLevel="1" x14ac:dyDescent="0.2">
      <c r="A33" s="16">
        <f t="shared" si="0"/>
        <v>22</v>
      </c>
      <c r="B33" s="17" t="s">
        <v>279</v>
      </c>
      <c r="C33" s="17" t="s">
        <v>5198</v>
      </c>
      <c r="D33" s="17" t="s">
        <v>13</v>
      </c>
      <c r="E33" s="17" t="s">
        <v>36</v>
      </c>
      <c r="F33" s="14" t="s">
        <v>5818</v>
      </c>
    </row>
    <row r="34" spans="1:6" ht="15.75" outlineLevel="1" x14ac:dyDescent="0.2">
      <c r="A34" s="16">
        <f t="shared" si="0"/>
        <v>23</v>
      </c>
      <c r="B34" s="17" t="s">
        <v>277</v>
      </c>
      <c r="C34" s="17" t="s">
        <v>5198</v>
      </c>
      <c r="D34" s="17" t="s">
        <v>13</v>
      </c>
      <c r="E34" s="17" t="s">
        <v>14</v>
      </c>
      <c r="F34" s="14" t="s">
        <v>5791</v>
      </c>
    </row>
    <row r="35" spans="1:6" ht="15.75" outlineLevel="1" x14ac:dyDescent="0.2">
      <c r="A35" s="16">
        <f t="shared" si="0"/>
        <v>24</v>
      </c>
      <c r="B35" s="17" t="s">
        <v>281</v>
      </c>
      <c r="C35" s="17" t="s">
        <v>5198</v>
      </c>
      <c r="D35" s="17" t="s">
        <v>13</v>
      </c>
      <c r="E35" s="17" t="s">
        <v>6</v>
      </c>
      <c r="F35" s="14" t="s">
        <v>5791</v>
      </c>
    </row>
    <row r="36" spans="1:6" ht="15.75" outlineLevel="1" x14ac:dyDescent="0.2">
      <c r="A36" s="16">
        <f t="shared" si="0"/>
        <v>25</v>
      </c>
      <c r="B36" s="17" t="s">
        <v>280</v>
      </c>
      <c r="C36" s="17" t="s">
        <v>5198</v>
      </c>
      <c r="D36" s="17" t="s">
        <v>13</v>
      </c>
      <c r="E36" s="17" t="s">
        <v>31</v>
      </c>
      <c r="F36" s="14" t="s">
        <v>5819</v>
      </c>
    </row>
    <row r="37" spans="1:6" ht="15.75" outlineLevel="1" x14ac:dyDescent="0.2">
      <c r="A37" s="16">
        <f t="shared" si="0"/>
        <v>26</v>
      </c>
      <c r="B37" s="17" t="s">
        <v>283</v>
      </c>
      <c r="C37" s="17" t="s">
        <v>5198</v>
      </c>
      <c r="D37" s="17" t="s">
        <v>24</v>
      </c>
      <c r="E37" s="17" t="s">
        <v>13</v>
      </c>
      <c r="F37" s="14" t="s">
        <v>5819</v>
      </c>
    </row>
    <row r="38" spans="1:6" ht="15.75" outlineLevel="1" x14ac:dyDescent="0.2">
      <c r="A38" s="16">
        <f t="shared" si="0"/>
        <v>27</v>
      </c>
      <c r="B38" s="17" t="s">
        <v>284</v>
      </c>
      <c r="C38" s="17" t="s">
        <v>5198</v>
      </c>
      <c r="D38" s="17" t="s">
        <v>24</v>
      </c>
      <c r="E38" s="17" t="s">
        <v>30</v>
      </c>
      <c r="F38" s="14" t="s">
        <v>5792</v>
      </c>
    </row>
    <row r="39" spans="1:6" ht="15.75" outlineLevel="1" x14ac:dyDescent="0.2">
      <c r="A39" s="16">
        <f t="shared" si="0"/>
        <v>28</v>
      </c>
      <c r="B39" s="17" t="s">
        <v>285</v>
      </c>
      <c r="C39" s="17" t="s">
        <v>5198</v>
      </c>
      <c r="D39" s="17" t="s">
        <v>40</v>
      </c>
      <c r="E39" s="17"/>
      <c r="F39" s="14" t="s">
        <v>5792</v>
      </c>
    </row>
    <row r="40" spans="1:6" ht="15.75" outlineLevel="1" x14ac:dyDescent="0.2">
      <c r="A40" s="16">
        <f t="shared" si="0"/>
        <v>29</v>
      </c>
      <c r="B40" s="17" t="s">
        <v>286</v>
      </c>
      <c r="C40" s="17" t="s">
        <v>5198</v>
      </c>
      <c r="D40" s="17" t="s">
        <v>30</v>
      </c>
      <c r="E40" s="17"/>
      <c r="F40" s="14" t="s">
        <v>5820</v>
      </c>
    </row>
    <row r="41" spans="1:6" ht="15.75" outlineLevel="1" x14ac:dyDescent="0.2">
      <c r="A41" s="16">
        <f t="shared" si="0"/>
        <v>30</v>
      </c>
      <c r="B41" s="17" t="s">
        <v>287</v>
      </c>
      <c r="C41" s="17" t="s">
        <v>5198</v>
      </c>
      <c r="D41" s="17" t="s">
        <v>8</v>
      </c>
      <c r="E41" s="17"/>
      <c r="F41" s="14" t="s">
        <v>5820</v>
      </c>
    </row>
    <row r="42" spans="1:6" ht="15.75" outlineLevel="1" x14ac:dyDescent="0.2">
      <c r="A42" s="16">
        <f t="shared" si="0"/>
        <v>31</v>
      </c>
      <c r="B42" s="17" t="s">
        <v>288</v>
      </c>
      <c r="C42" s="17" t="s">
        <v>5198</v>
      </c>
      <c r="D42" s="17" t="s">
        <v>10</v>
      </c>
      <c r="E42" s="17"/>
      <c r="F42" s="14" t="s">
        <v>5793</v>
      </c>
    </row>
    <row r="43" spans="1:6" ht="24" outlineLevel="1" x14ac:dyDescent="0.2">
      <c r="A43" s="16">
        <f t="shared" si="0"/>
        <v>32</v>
      </c>
      <c r="B43" s="17" t="s">
        <v>289</v>
      </c>
      <c r="C43" s="17" t="s">
        <v>5199</v>
      </c>
      <c r="D43" s="17" t="s">
        <v>13</v>
      </c>
      <c r="E43" s="17" t="s">
        <v>30</v>
      </c>
      <c r="F43" s="14" t="s">
        <v>5793</v>
      </c>
    </row>
    <row r="44" spans="1:6" ht="24" outlineLevel="1" x14ac:dyDescent="0.2">
      <c r="A44" s="16">
        <f t="shared" si="0"/>
        <v>33</v>
      </c>
      <c r="B44" s="17" t="s">
        <v>290</v>
      </c>
      <c r="C44" s="17" t="s">
        <v>5199</v>
      </c>
      <c r="D44" s="17" t="s">
        <v>30</v>
      </c>
      <c r="E44" s="17"/>
      <c r="F44" s="14" t="s">
        <v>5793</v>
      </c>
    </row>
    <row r="45" spans="1:6" ht="24" outlineLevel="1" x14ac:dyDescent="0.2">
      <c r="A45" s="16">
        <f t="shared" si="0"/>
        <v>34</v>
      </c>
      <c r="B45" s="17" t="s">
        <v>291</v>
      </c>
      <c r="C45" s="17" t="s">
        <v>5199</v>
      </c>
      <c r="D45" s="17" t="s">
        <v>292</v>
      </c>
      <c r="E45" s="17"/>
      <c r="F45" s="14" t="s">
        <v>5821</v>
      </c>
    </row>
    <row r="46" spans="1:6" ht="24" outlineLevel="1" x14ac:dyDescent="0.2">
      <c r="A46" s="16">
        <f t="shared" si="0"/>
        <v>35</v>
      </c>
      <c r="B46" s="17" t="s">
        <v>293</v>
      </c>
      <c r="C46" s="17" t="s">
        <v>5199</v>
      </c>
      <c r="D46" s="17" t="s">
        <v>5196</v>
      </c>
      <c r="E46" s="17"/>
      <c r="F46" s="14" t="s">
        <v>5821</v>
      </c>
    </row>
    <row r="47" spans="1:6" ht="15.75" outlineLevel="1" x14ac:dyDescent="0.2">
      <c r="A47" s="16">
        <f t="shared" si="0"/>
        <v>36</v>
      </c>
      <c r="B47" s="17" t="s">
        <v>294</v>
      </c>
      <c r="C47" s="17" t="s">
        <v>5200</v>
      </c>
      <c r="D47" s="17" t="s">
        <v>16</v>
      </c>
      <c r="E47" s="17"/>
      <c r="F47" s="14" t="s">
        <v>5822</v>
      </c>
    </row>
    <row r="48" spans="1:6" ht="15.75" outlineLevel="1" x14ac:dyDescent="0.2">
      <c r="A48" s="16">
        <f t="shared" si="0"/>
        <v>37</v>
      </c>
      <c r="B48" s="17" t="s">
        <v>295</v>
      </c>
      <c r="C48" s="17" t="s">
        <v>5200</v>
      </c>
      <c r="D48" s="17" t="s">
        <v>37</v>
      </c>
      <c r="E48" s="17"/>
      <c r="F48" s="14" t="s">
        <v>5822</v>
      </c>
    </row>
    <row r="49" spans="1:6" ht="15.75" outlineLevel="1" x14ac:dyDescent="0.2">
      <c r="A49" s="16">
        <f t="shared" si="0"/>
        <v>38</v>
      </c>
      <c r="B49" s="17" t="s">
        <v>296</v>
      </c>
      <c r="C49" s="17" t="s">
        <v>5200</v>
      </c>
      <c r="D49" s="17" t="s">
        <v>292</v>
      </c>
      <c r="E49" s="17"/>
      <c r="F49" s="14" t="s">
        <v>5823</v>
      </c>
    </row>
    <row r="50" spans="1:6" ht="15.75" outlineLevel="1" x14ac:dyDescent="0.2">
      <c r="A50" s="16">
        <f t="shared" si="0"/>
        <v>39</v>
      </c>
      <c r="B50" s="17" t="s">
        <v>297</v>
      </c>
      <c r="C50" s="17" t="s">
        <v>5200</v>
      </c>
      <c r="D50" s="17" t="s">
        <v>133</v>
      </c>
      <c r="E50" s="17"/>
      <c r="F50" s="14" t="s">
        <v>5823</v>
      </c>
    </row>
    <row r="51" spans="1:6" ht="15.75" outlineLevel="1" x14ac:dyDescent="0.2">
      <c r="A51" s="16">
        <f t="shared" si="0"/>
        <v>40</v>
      </c>
      <c r="B51" s="17" t="s">
        <v>298</v>
      </c>
      <c r="C51" s="17" t="s">
        <v>5200</v>
      </c>
      <c r="D51" s="17" t="s">
        <v>32</v>
      </c>
      <c r="E51" s="17"/>
      <c r="F51" s="14" t="s">
        <v>5823</v>
      </c>
    </row>
    <row r="52" spans="1:6" ht="15.75" outlineLevel="1" x14ac:dyDescent="0.2">
      <c r="A52" s="16">
        <f t="shared" si="0"/>
        <v>41</v>
      </c>
      <c r="B52" s="17" t="s">
        <v>299</v>
      </c>
      <c r="C52" s="17" t="s">
        <v>5200</v>
      </c>
      <c r="D52" s="17" t="s">
        <v>14</v>
      </c>
      <c r="E52" s="17"/>
      <c r="F52" s="14" t="s">
        <v>5824</v>
      </c>
    </row>
    <row r="53" spans="1:6" ht="15.75" outlineLevel="1" x14ac:dyDescent="0.2">
      <c r="A53" s="16">
        <f t="shared" si="0"/>
        <v>42</v>
      </c>
      <c r="B53" s="17" t="s">
        <v>300</v>
      </c>
      <c r="C53" s="17" t="s">
        <v>5200</v>
      </c>
      <c r="D53" s="17" t="s">
        <v>31</v>
      </c>
      <c r="E53" s="17"/>
      <c r="F53" s="14" t="s">
        <v>5824</v>
      </c>
    </row>
    <row r="55" spans="1:6" ht="15.75" x14ac:dyDescent="0.2">
      <c r="B55" s="12"/>
      <c r="C55" s="12"/>
      <c r="D55" s="12"/>
      <c r="E55" s="12"/>
      <c r="F55"/>
    </row>
    <row r="56" spans="1:6" ht="15.75" x14ac:dyDescent="0.2">
      <c r="A56" s="11" t="s">
        <v>5155</v>
      </c>
      <c r="B56" s="13"/>
      <c r="C56" s="13"/>
      <c r="D56" s="13"/>
      <c r="E56" s="13"/>
      <c r="F56"/>
    </row>
    <row r="57" spans="1:6" ht="15.75" x14ac:dyDescent="0.2">
      <c r="A57" s="13" t="s">
        <v>6387</v>
      </c>
      <c r="B57" s="13"/>
      <c r="C57" s="13"/>
      <c r="D57" s="13"/>
      <c r="E57" s="13"/>
      <c r="F57"/>
    </row>
    <row r="58" spans="1:6" ht="15.75" x14ac:dyDescent="0.2">
      <c r="A58" s="13" t="s">
        <v>6388</v>
      </c>
    </row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8" style="1" customWidth="1"/>
    <col min="4" max="4" width="17.5" style="1" customWidth="1"/>
    <col min="5" max="5" width="19.1640625" style="1" customWidth="1"/>
    <col min="6" max="6" width="24.83203125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524</v>
      </c>
      <c r="B10" s="23"/>
      <c r="C10" s="23"/>
      <c r="D10" s="23"/>
      <c r="E10" s="23"/>
      <c r="F10" s="23"/>
    </row>
    <row r="11" spans="1:6" ht="25.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6">
        <v>1</v>
      </c>
      <c r="B12" s="17" t="s">
        <v>302</v>
      </c>
      <c r="C12" s="17" t="s">
        <v>5201</v>
      </c>
      <c r="D12" s="17" t="s">
        <v>13</v>
      </c>
      <c r="E12" s="17"/>
      <c r="F12" s="14" t="s">
        <v>5766</v>
      </c>
    </row>
    <row r="13" spans="1:6" ht="15.75" outlineLevel="1" x14ac:dyDescent="0.2">
      <c r="A13" s="16">
        <f>A12+1</f>
        <v>2</v>
      </c>
      <c r="B13" s="17" t="s">
        <v>313</v>
      </c>
      <c r="C13" s="17" t="s">
        <v>5201</v>
      </c>
      <c r="D13" s="17" t="s">
        <v>30</v>
      </c>
      <c r="E13" s="17"/>
      <c r="F13" s="14" t="s">
        <v>5766</v>
      </c>
    </row>
    <row r="14" spans="1:6" ht="15.75" outlineLevel="1" x14ac:dyDescent="0.2">
      <c r="A14" s="16">
        <f t="shared" ref="A14:A77" si="0">A13+1</f>
        <v>3</v>
      </c>
      <c r="B14" s="17" t="s">
        <v>323</v>
      </c>
      <c r="C14" s="17" t="s">
        <v>5201</v>
      </c>
      <c r="D14" s="17" t="s">
        <v>10</v>
      </c>
      <c r="E14" s="17"/>
      <c r="F14" s="14" t="s">
        <v>5766</v>
      </c>
    </row>
    <row r="15" spans="1:6" ht="31.5" outlineLevel="1" x14ac:dyDescent="0.2">
      <c r="A15" s="16">
        <f t="shared" si="0"/>
        <v>4</v>
      </c>
      <c r="B15" s="17" t="s">
        <v>325</v>
      </c>
      <c r="C15" s="17" t="s">
        <v>5201</v>
      </c>
      <c r="D15" s="17" t="s">
        <v>5</v>
      </c>
      <c r="E15" s="17"/>
      <c r="F15" s="14" t="s">
        <v>5804</v>
      </c>
    </row>
    <row r="16" spans="1:6" ht="31.5" outlineLevel="1" x14ac:dyDescent="0.2">
      <c r="A16" s="16">
        <f t="shared" si="0"/>
        <v>5</v>
      </c>
      <c r="B16" s="17" t="s">
        <v>5825</v>
      </c>
      <c r="C16" s="17" t="s">
        <v>5201</v>
      </c>
      <c r="D16" s="17" t="s">
        <v>11</v>
      </c>
      <c r="E16" s="17"/>
      <c r="F16" s="14" t="s">
        <v>5804</v>
      </c>
    </row>
    <row r="17" spans="1:6" ht="31.5" outlineLevel="1" x14ac:dyDescent="0.2">
      <c r="A17" s="16">
        <f t="shared" si="0"/>
        <v>6</v>
      </c>
      <c r="B17" s="17" t="s">
        <v>326</v>
      </c>
      <c r="C17" s="17" t="s">
        <v>5201</v>
      </c>
      <c r="D17" s="17" t="s">
        <v>6</v>
      </c>
      <c r="E17" s="17"/>
      <c r="F17" s="14" t="s">
        <v>5804</v>
      </c>
    </row>
    <row r="18" spans="1:6" ht="15.75" outlineLevel="1" x14ac:dyDescent="0.2">
      <c r="A18" s="16">
        <f t="shared" si="0"/>
        <v>7</v>
      </c>
      <c r="B18" s="17" t="s">
        <v>327</v>
      </c>
      <c r="C18" s="17" t="s">
        <v>5201</v>
      </c>
      <c r="D18" s="17" t="s">
        <v>31</v>
      </c>
      <c r="E18" s="17" t="s">
        <v>13</v>
      </c>
      <c r="F18" s="14" t="s">
        <v>5767</v>
      </c>
    </row>
    <row r="19" spans="1:6" ht="15.75" outlineLevel="1" x14ac:dyDescent="0.2">
      <c r="A19" s="16">
        <f t="shared" si="0"/>
        <v>8</v>
      </c>
      <c r="B19" s="17" t="s">
        <v>328</v>
      </c>
      <c r="C19" s="17" t="s">
        <v>5201</v>
      </c>
      <c r="D19" s="17" t="s">
        <v>31</v>
      </c>
      <c r="E19" s="17" t="s">
        <v>30</v>
      </c>
      <c r="F19" s="14" t="s">
        <v>5767</v>
      </c>
    </row>
    <row r="20" spans="1:6" ht="15.75" outlineLevel="1" x14ac:dyDescent="0.2">
      <c r="A20" s="16">
        <f t="shared" si="0"/>
        <v>9</v>
      </c>
      <c r="B20" s="17" t="s">
        <v>305</v>
      </c>
      <c r="C20" s="17" t="s">
        <v>5201</v>
      </c>
      <c r="D20" s="17" t="s">
        <v>24</v>
      </c>
      <c r="E20" s="17" t="s">
        <v>10</v>
      </c>
      <c r="F20" s="14" t="s">
        <v>5767</v>
      </c>
    </row>
    <row r="21" spans="1:6" ht="15.75" outlineLevel="1" x14ac:dyDescent="0.2">
      <c r="A21" s="16">
        <f t="shared" si="0"/>
        <v>10</v>
      </c>
      <c r="B21" s="17" t="s">
        <v>306</v>
      </c>
      <c r="C21" s="17" t="s">
        <v>5201</v>
      </c>
      <c r="D21" s="17" t="s">
        <v>40</v>
      </c>
      <c r="E21" s="17" t="s">
        <v>10</v>
      </c>
      <c r="F21" s="14" t="s">
        <v>5767</v>
      </c>
    </row>
    <row r="22" spans="1:6" ht="31.5" outlineLevel="1" x14ac:dyDescent="0.2">
      <c r="A22" s="16">
        <f t="shared" si="0"/>
        <v>11</v>
      </c>
      <c r="B22" s="17" t="s">
        <v>307</v>
      </c>
      <c r="C22" s="17" t="s">
        <v>5201</v>
      </c>
      <c r="D22" s="17" t="s">
        <v>40</v>
      </c>
      <c r="E22" s="17" t="s">
        <v>5</v>
      </c>
      <c r="F22" s="14" t="s">
        <v>5805</v>
      </c>
    </row>
    <row r="23" spans="1:6" ht="31.5" outlineLevel="1" x14ac:dyDescent="0.2">
      <c r="A23" s="16">
        <f t="shared" si="0"/>
        <v>12</v>
      </c>
      <c r="B23" s="17" t="s">
        <v>308</v>
      </c>
      <c r="C23" s="17" t="s">
        <v>5201</v>
      </c>
      <c r="D23" s="17" t="s">
        <v>58</v>
      </c>
      <c r="E23" s="17"/>
      <c r="F23" s="14" t="s">
        <v>5805</v>
      </c>
    </row>
    <row r="24" spans="1:6" ht="31.5" outlineLevel="1" x14ac:dyDescent="0.2">
      <c r="A24" s="16">
        <f t="shared" si="0"/>
        <v>13</v>
      </c>
      <c r="B24" s="17" t="s">
        <v>309</v>
      </c>
      <c r="C24" s="17" t="s">
        <v>5201</v>
      </c>
      <c r="D24" s="17" t="s">
        <v>28</v>
      </c>
      <c r="E24" s="17"/>
      <c r="F24" s="14" t="s">
        <v>5768</v>
      </c>
    </row>
    <row r="25" spans="1:6" ht="31.5" outlineLevel="1" x14ac:dyDescent="0.2">
      <c r="A25" s="16">
        <f t="shared" si="0"/>
        <v>14</v>
      </c>
      <c r="B25" s="17" t="s">
        <v>310</v>
      </c>
      <c r="C25" s="17" t="s">
        <v>5201</v>
      </c>
      <c r="D25" s="17" t="s">
        <v>23</v>
      </c>
      <c r="E25" s="17" t="s">
        <v>13</v>
      </c>
      <c r="F25" s="14" t="s">
        <v>5768</v>
      </c>
    </row>
    <row r="26" spans="1:6" ht="31.5" outlineLevel="1" x14ac:dyDescent="0.2">
      <c r="A26" s="16">
        <f t="shared" si="0"/>
        <v>15</v>
      </c>
      <c r="B26" s="17" t="s">
        <v>311</v>
      </c>
      <c r="C26" s="17" t="s">
        <v>5201</v>
      </c>
      <c r="D26" s="17" t="s">
        <v>22</v>
      </c>
      <c r="E26" s="17"/>
      <c r="F26" s="14" t="s">
        <v>5768</v>
      </c>
    </row>
    <row r="27" spans="1:6" ht="31.5" outlineLevel="1" x14ac:dyDescent="0.2">
      <c r="A27" s="16">
        <f t="shared" si="0"/>
        <v>16</v>
      </c>
      <c r="B27" s="17" t="s">
        <v>312</v>
      </c>
      <c r="C27" s="17" t="s">
        <v>5201</v>
      </c>
      <c r="D27" s="17" t="s">
        <v>37</v>
      </c>
      <c r="E27" s="17"/>
      <c r="F27" s="14" t="s">
        <v>5806</v>
      </c>
    </row>
    <row r="28" spans="1:6" ht="31.5" outlineLevel="1" x14ac:dyDescent="0.2">
      <c r="A28" s="16">
        <f t="shared" si="0"/>
        <v>17</v>
      </c>
      <c r="B28" s="17" t="s">
        <v>315</v>
      </c>
      <c r="C28" s="17" t="s">
        <v>5201</v>
      </c>
      <c r="D28" s="17" t="s">
        <v>5202</v>
      </c>
      <c r="E28" s="17"/>
      <c r="F28" s="14" t="s">
        <v>5806</v>
      </c>
    </row>
    <row r="29" spans="1:6" ht="31.5" outlineLevel="1" x14ac:dyDescent="0.2">
      <c r="A29" s="16">
        <f t="shared" si="0"/>
        <v>18</v>
      </c>
      <c r="B29" s="17" t="s">
        <v>316</v>
      </c>
      <c r="C29" s="17" t="s">
        <v>5201</v>
      </c>
      <c r="D29" s="17" t="s">
        <v>5202</v>
      </c>
      <c r="E29" s="17"/>
      <c r="F29" s="14" t="s">
        <v>5806</v>
      </c>
    </row>
    <row r="30" spans="1:6" ht="31.5" outlineLevel="1" x14ac:dyDescent="0.2">
      <c r="A30" s="16">
        <f t="shared" si="0"/>
        <v>19</v>
      </c>
      <c r="B30" s="17" t="s">
        <v>314</v>
      </c>
      <c r="C30" s="17" t="s">
        <v>5201</v>
      </c>
      <c r="D30" s="17" t="s">
        <v>57</v>
      </c>
      <c r="E30" s="17"/>
      <c r="F30" s="14" t="s">
        <v>5769</v>
      </c>
    </row>
    <row r="31" spans="1:6" ht="31.5" outlineLevel="1" x14ac:dyDescent="0.2">
      <c r="A31" s="16">
        <f t="shared" si="0"/>
        <v>20</v>
      </c>
      <c r="B31" s="17" t="s">
        <v>319</v>
      </c>
      <c r="C31" s="17" t="s">
        <v>5201</v>
      </c>
      <c r="D31" s="17" t="s">
        <v>19</v>
      </c>
      <c r="E31" s="17" t="s">
        <v>30</v>
      </c>
      <c r="F31" s="14" t="s">
        <v>5769</v>
      </c>
    </row>
    <row r="32" spans="1:6" ht="31.5" outlineLevel="1" x14ac:dyDescent="0.2">
      <c r="A32" s="16">
        <f t="shared" si="0"/>
        <v>21</v>
      </c>
      <c r="B32" s="17" t="s">
        <v>324</v>
      </c>
      <c r="C32" s="17" t="s">
        <v>5201</v>
      </c>
      <c r="D32" s="17" t="s">
        <v>19</v>
      </c>
      <c r="E32" s="17" t="s">
        <v>10</v>
      </c>
      <c r="F32" s="14" t="s">
        <v>5807</v>
      </c>
    </row>
    <row r="33" spans="1:6" ht="31.5" outlineLevel="1" x14ac:dyDescent="0.2">
      <c r="A33" s="16">
        <f t="shared" si="0"/>
        <v>22</v>
      </c>
      <c r="B33" s="17" t="s">
        <v>321</v>
      </c>
      <c r="C33" s="17" t="s">
        <v>5201</v>
      </c>
      <c r="D33" s="17" t="s">
        <v>12</v>
      </c>
      <c r="E33" s="17"/>
      <c r="F33" s="14" t="s">
        <v>5807</v>
      </c>
    </row>
    <row r="34" spans="1:6" ht="31.5" outlineLevel="1" x14ac:dyDescent="0.2">
      <c r="A34" s="16">
        <f t="shared" si="0"/>
        <v>23</v>
      </c>
      <c r="B34" s="17" t="s">
        <v>320</v>
      </c>
      <c r="C34" s="17" t="s">
        <v>5201</v>
      </c>
      <c r="D34" s="17" t="s">
        <v>48</v>
      </c>
      <c r="E34" s="17"/>
      <c r="F34" s="14" t="s">
        <v>5807</v>
      </c>
    </row>
    <row r="35" spans="1:6" ht="31.5" outlineLevel="1" x14ac:dyDescent="0.2">
      <c r="A35" s="16">
        <f t="shared" si="0"/>
        <v>24</v>
      </c>
      <c r="B35" s="17" t="s">
        <v>317</v>
      </c>
      <c r="C35" s="17" t="s">
        <v>5201</v>
      </c>
      <c r="D35" s="17" t="s">
        <v>318</v>
      </c>
      <c r="E35" s="17"/>
      <c r="F35" s="14" t="s">
        <v>5770</v>
      </c>
    </row>
    <row r="36" spans="1:6" ht="31.5" outlineLevel="1" x14ac:dyDescent="0.2">
      <c r="A36" s="16">
        <f t="shared" si="0"/>
        <v>25</v>
      </c>
      <c r="B36" s="17" t="s">
        <v>303</v>
      </c>
      <c r="C36" s="17" t="s">
        <v>5201</v>
      </c>
      <c r="D36" s="17" t="s">
        <v>304</v>
      </c>
      <c r="E36" s="17"/>
      <c r="F36" s="14" t="s">
        <v>5770</v>
      </c>
    </row>
    <row r="37" spans="1:6" ht="31.5" outlineLevel="1" x14ac:dyDescent="0.2">
      <c r="A37" s="16">
        <f t="shared" si="0"/>
        <v>26</v>
      </c>
      <c r="B37" s="17" t="s">
        <v>329</v>
      </c>
      <c r="C37" s="17" t="s">
        <v>5203</v>
      </c>
      <c r="D37" s="17" t="s">
        <v>30</v>
      </c>
      <c r="E37" s="17"/>
      <c r="F37" s="14" t="s">
        <v>5770</v>
      </c>
    </row>
    <row r="38" spans="1:6" ht="31.5" outlineLevel="1" x14ac:dyDescent="0.2">
      <c r="A38" s="16">
        <f t="shared" si="0"/>
        <v>27</v>
      </c>
      <c r="B38" s="17" t="s">
        <v>330</v>
      </c>
      <c r="C38" s="17" t="s">
        <v>5203</v>
      </c>
      <c r="D38" s="17" t="s">
        <v>10</v>
      </c>
      <c r="E38" s="17"/>
      <c r="F38" s="14" t="s">
        <v>5808</v>
      </c>
    </row>
    <row r="39" spans="1:6" ht="31.5" outlineLevel="1" x14ac:dyDescent="0.2">
      <c r="A39" s="16">
        <f t="shared" si="0"/>
        <v>28</v>
      </c>
      <c r="B39" s="17" t="s">
        <v>331</v>
      </c>
      <c r="C39" s="17" t="s">
        <v>5203</v>
      </c>
      <c r="D39" s="17" t="s">
        <v>5</v>
      </c>
      <c r="E39" s="17"/>
      <c r="F39" s="14" t="s">
        <v>5808</v>
      </c>
    </row>
    <row r="40" spans="1:6" ht="31.5" outlineLevel="1" x14ac:dyDescent="0.2">
      <c r="A40" s="16">
        <f t="shared" si="0"/>
        <v>29</v>
      </c>
      <c r="B40" s="17" t="s">
        <v>332</v>
      </c>
      <c r="C40" s="17" t="s">
        <v>5203</v>
      </c>
      <c r="D40" s="17" t="s">
        <v>5</v>
      </c>
      <c r="E40" s="17"/>
      <c r="F40" s="14" t="s">
        <v>5771</v>
      </c>
    </row>
    <row r="41" spans="1:6" ht="31.5" outlineLevel="1" x14ac:dyDescent="0.2">
      <c r="A41" s="16">
        <f t="shared" si="0"/>
        <v>30</v>
      </c>
      <c r="B41" s="17" t="s">
        <v>335</v>
      </c>
      <c r="C41" s="17" t="s">
        <v>5203</v>
      </c>
      <c r="D41" s="17" t="s">
        <v>31</v>
      </c>
      <c r="E41" s="17"/>
      <c r="F41" s="14" t="s">
        <v>5771</v>
      </c>
    </row>
    <row r="42" spans="1:6" ht="31.5" outlineLevel="1" x14ac:dyDescent="0.2">
      <c r="A42" s="16">
        <f t="shared" si="0"/>
        <v>31</v>
      </c>
      <c r="B42" s="17" t="s">
        <v>333</v>
      </c>
      <c r="C42" s="17" t="s">
        <v>5203</v>
      </c>
      <c r="D42" s="17" t="s">
        <v>27</v>
      </c>
      <c r="E42" s="17"/>
      <c r="F42" s="14" t="s">
        <v>5771</v>
      </c>
    </row>
    <row r="43" spans="1:6" ht="31.5" outlineLevel="1" x14ac:dyDescent="0.2">
      <c r="A43" s="16">
        <f t="shared" si="0"/>
        <v>32</v>
      </c>
      <c r="B43" s="17" t="s">
        <v>334</v>
      </c>
      <c r="C43" s="17" t="s">
        <v>5203</v>
      </c>
      <c r="D43" s="17" t="s">
        <v>27</v>
      </c>
      <c r="E43" s="17"/>
      <c r="F43" s="14" t="s">
        <v>5809</v>
      </c>
    </row>
    <row r="44" spans="1:6" ht="31.5" outlineLevel="1" x14ac:dyDescent="0.2">
      <c r="A44" s="16">
        <f t="shared" si="0"/>
        <v>33</v>
      </c>
      <c r="B44" s="17" t="s">
        <v>336</v>
      </c>
      <c r="C44" s="17" t="s">
        <v>5204</v>
      </c>
      <c r="D44" s="17" t="s">
        <v>13</v>
      </c>
      <c r="E44" s="17"/>
      <c r="F44" s="14" t="s">
        <v>5809</v>
      </c>
    </row>
    <row r="45" spans="1:6" ht="31.5" outlineLevel="1" x14ac:dyDescent="0.2">
      <c r="A45" s="16">
        <f t="shared" si="0"/>
        <v>34</v>
      </c>
      <c r="B45" s="17" t="s">
        <v>344</v>
      </c>
      <c r="C45" s="17" t="s">
        <v>5204</v>
      </c>
      <c r="D45" s="17" t="s">
        <v>10</v>
      </c>
      <c r="E45" s="17"/>
      <c r="F45" s="14" t="s">
        <v>5809</v>
      </c>
    </row>
    <row r="46" spans="1:6" ht="31.5" outlineLevel="1" x14ac:dyDescent="0.2">
      <c r="A46" s="16">
        <f t="shared" si="0"/>
        <v>35</v>
      </c>
      <c r="B46" s="17" t="s">
        <v>345</v>
      </c>
      <c r="C46" s="17" t="s">
        <v>5204</v>
      </c>
      <c r="D46" s="17" t="s">
        <v>36</v>
      </c>
      <c r="E46" s="17"/>
      <c r="F46" s="14" t="s">
        <v>5772</v>
      </c>
    </row>
    <row r="47" spans="1:6" ht="31.5" outlineLevel="1" x14ac:dyDescent="0.2">
      <c r="A47" s="16">
        <f t="shared" si="0"/>
        <v>36</v>
      </c>
      <c r="B47" s="17" t="s">
        <v>346</v>
      </c>
      <c r="C47" s="17" t="s">
        <v>5204</v>
      </c>
      <c r="D47" s="17" t="s">
        <v>11</v>
      </c>
      <c r="E47" s="17"/>
      <c r="F47" s="14" t="s">
        <v>5772</v>
      </c>
    </row>
    <row r="48" spans="1:6" ht="31.5" outlineLevel="1" x14ac:dyDescent="0.2">
      <c r="A48" s="16">
        <f t="shared" si="0"/>
        <v>37</v>
      </c>
      <c r="B48" s="17" t="s">
        <v>347</v>
      </c>
      <c r="C48" s="17" t="s">
        <v>5204</v>
      </c>
      <c r="D48" s="17" t="s">
        <v>14</v>
      </c>
      <c r="E48" s="17"/>
      <c r="F48" s="14" t="s">
        <v>5810</v>
      </c>
    </row>
    <row r="49" spans="1:6" ht="31.5" outlineLevel="1" x14ac:dyDescent="0.2">
      <c r="A49" s="16">
        <f t="shared" si="0"/>
        <v>38</v>
      </c>
      <c r="B49" s="17" t="s">
        <v>348</v>
      </c>
      <c r="C49" s="17" t="s">
        <v>5204</v>
      </c>
      <c r="D49" s="17" t="s">
        <v>6</v>
      </c>
      <c r="E49" s="17"/>
      <c r="F49" s="14" t="s">
        <v>5810</v>
      </c>
    </row>
    <row r="50" spans="1:6" ht="31.5" outlineLevel="1" x14ac:dyDescent="0.2">
      <c r="A50" s="16">
        <f t="shared" si="0"/>
        <v>39</v>
      </c>
      <c r="B50" s="17" t="s">
        <v>349</v>
      </c>
      <c r="C50" s="17" t="s">
        <v>5204</v>
      </c>
      <c r="D50" s="17" t="s">
        <v>31</v>
      </c>
      <c r="E50" s="17"/>
      <c r="F50" s="14" t="s">
        <v>5810</v>
      </c>
    </row>
    <row r="51" spans="1:6" ht="31.5" outlineLevel="1" x14ac:dyDescent="0.2">
      <c r="A51" s="16">
        <f t="shared" si="0"/>
        <v>40</v>
      </c>
      <c r="B51" s="17" t="s">
        <v>337</v>
      </c>
      <c r="C51" s="17" t="s">
        <v>5204</v>
      </c>
      <c r="D51" s="17" t="s">
        <v>5205</v>
      </c>
      <c r="E51" s="17"/>
      <c r="F51" s="14" t="s">
        <v>5773</v>
      </c>
    </row>
    <row r="52" spans="1:6" ht="31.5" outlineLevel="1" x14ac:dyDescent="0.2">
      <c r="A52" s="16">
        <f t="shared" si="0"/>
        <v>41</v>
      </c>
      <c r="B52" s="17" t="s">
        <v>338</v>
      </c>
      <c r="C52" s="17" t="s">
        <v>5204</v>
      </c>
      <c r="D52" s="17" t="s">
        <v>16</v>
      </c>
      <c r="E52" s="17"/>
      <c r="F52" s="14" t="s">
        <v>5773</v>
      </c>
    </row>
    <row r="53" spans="1:6" ht="31.5" outlineLevel="1" x14ac:dyDescent="0.2">
      <c r="A53" s="16">
        <f t="shared" si="0"/>
        <v>42</v>
      </c>
      <c r="B53" s="17" t="s">
        <v>339</v>
      </c>
      <c r="C53" s="17" t="s">
        <v>5204</v>
      </c>
      <c r="D53" s="17" t="s">
        <v>40</v>
      </c>
      <c r="E53" s="17"/>
      <c r="F53" s="14" t="s">
        <v>5811</v>
      </c>
    </row>
    <row r="54" spans="1:6" ht="31.5" outlineLevel="1" x14ac:dyDescent="0.2">
      <c r="A54" s="16">
        <f t="shared" si="0"/>
        <v>43</v>
      </c>
      <c r="B54" s="17" t="s">
        <v>340</v>
      </c>
      <c r="C54" s="17" t="s">
        <v>5204</v>
      </c>
      <c r="D54" s="17" t="s">
        <v>28</v>
      </c>
      <c r="E54" s="17"/>
      <c r="F54" s="14" t="s">
        <v>5811</v>
      </c>
    </row>
    <row r="55" spans="1:6" ht="31.5" outlineLevel="1" x14ac:dyDescent="0.2">
      <c r="A55" s="16">
        <f t="shared" si="0"/>
        <v>44</v>
      </c>
      <c r="B55" s="17" t="s">
        <v>341</v>
      </c>
      <c r="C55" s="17" t="s">
        <v>5204</v>
      </c>
      <c r="D55" s="17" t="s">
        <v>53</v>
      </c>
      <c r="E55" s="17"/>
      <c r="F55" s="14" t="s">
        <v>5811</v>
      </c>
    </row>
    <row r="56" spans="1:6" ht="31.5" outlineLevel="1" x14ac:dyDescent="0.2">
      <c r="A56" s="16">
        <f t="shared" si="0"/>
        <v>45</v>
      </c>
      <c r="B56" s="17" t="s">
        <v>342</v>
      </c>
      <c r="C56" s="17" t="s">
        <v>5204</v>
      </c>
      <c r="D56" s="17" t="s">
        <v>5206</v>
      </c>
      <c r="E56" s="17"/>
      <c r="F56" s="14" t="s">
        <v>5774</v>
      </c>
    </row>
    <row r="57" spans="1:6" ht="31.5" outlineLevel="1" x14ac:dyDescent="0.2">
      <c r="A57" s="16">
        <f t="shared" si="0"/>
        <v>46</v>
      </c>
      <c r="B57" s="17" t="s">
        <v>343</v>
      </c>
      <c r="C57" s="17" t="s">
        <v>5204</v>
      </c>
      <c r="D57" s="17" t="s">
        <v>8</v>
      </c>
      <c r="E57" s="17"/>
      <c r="F57" s="14" t="s">
        <v>5774</v>
      </c>
    </row>
    <row r="58" spans="1:6" ht="31.5" outlineLevel="1" x14ac:dyDescent="0.2">
      <c r="A58" s="16">
        <f t="shared" si="0"/>
        <v>47</v>
      </c>
      <c r="B58" s="17" t="s">
        <v>350</v>
      </c>
      <c r="C58" s="17" t="s">
        <v>5207</v>
      </c>
      <c r="D58" s="17" t="s">
        <v>13</v>
      </c>
      <c r="E58" s="17"/>
      <c r="F58" s="14" t="s">
        <v>5812</v>
      </c>
    </row>
    <row r="59" spans="1:6" ht="31.5" outlineLevel="1" x14ac:dyDescent="0.2">
      <c r="A59" s="16">
        <f t="shared" si="0"/>
        <v>48</v>
      </c>
      <c r="B59" s="17" t="s">
        <v>355</v>
      </c>
      <c r="C59" s="17" t="s">
        <v>5207</v>
      </c>
      <c r="D59" s="17" t="s">
        <v>10</v>
      </c>
      <c r="E59" s="17"/>
      <c r="F59" s="14" t="s">
        <v>5812</v>
      </c>
    </row>
    <row r="60" spans="1:6" ht="31.5" outlineLevel="1" x14ac:dyDescent="0.2">
      <c r="A60" s="16">
        <f t="shared" si="0"/>
        <v>49</v>
      </c>
      <c r="B60" s="17" t="s">
        <v>356</v>
      </c>
      <c r="C60" s="17" t="s">
        <v>5207</v>
      </c>
      <c r="D60" s="17" t="s">
        <v>36</v>
      </c>
      <c r="E60" s="17"/>
      <c r="F60" s="14" t="s">
        <v>5812</v>
      </c>
    </row>
    <row r="61" spans="1:6" ht="31.5" outlineLevel="1" x14ac:dyDescent="0.2">
      <c r="A61" s="16">
        <f t="shared" si="0"/>
        <v>50</v>
      </c>
      <c r="B61" s="17" t="s">
        <v>357</v>
      </c>
      <c r="C61" s="17" t="s">
        <v>5207</v>
      </c>
      <c r="D61" s="17" t="s">
        <v>14</v>
      </c>
      <c r="E61" s="17"/>
      <c r="F61" s="14" t="s">
        <v>5775</v>
      </c>
    </row>
    <row r="62" spans="1:6" ht="31.5" outlineLevel="1" x14ac:dyDescent="0.2">
      <c r="A62" s="16">
        <f t="shared" si="0"/>
        <v>51</v>
      </c>
      <c r="B62" s="17" t="s">
        <v>360</v>
      </c>
      <c r="C62" s="17" t="s">
        <v>5207</v>
      </c>
      <c r="D62" s="17" t="s">
        <v>31</v>
      </c>
      <c r="E62" s="17"/>
      <c r="F62" s="14" t="s">
        <v>5775</v>
      </c>
    </row>
    <row r="63" spans="1:6" ht="31.5" outlineLevel="1" x14ac:dyDescent="0.2">
      <c r="A63" s="16">
        <f t="shared" si="0"/>
        <v>52</v>
      </c>
      <c r="B63" s="17" t="s">
        <v>361</v>
      </c>
      <c r="C63" s="17" t="s">
        <v>5207</v>
      </c>
      <c r="D63" s="17" t="s">
        <v>5208</v>
      </c>
      <c r="E63" s="17"/>
      <c r="F63" s="14" t="s">
        <v>5775</v>
      </c>
    </row>
    <row r="64" spans="1:6" ht="31.5" outlineLevel="1" x14ac:dyDescent="0.2">
      <c r="A64" s="16">
        <f t="shared" si="0"/>
        <v>53</v>
      </c>
      <c r="B64" s="17" t="s">
        <v>351</v>
      </c>
      <c r="C64" s="17" t="s">
        <v>5207</v>
      </c>
      <c r="D64" s="17" t="s">
        <v>15</v>
      </c>
      <c r="E64" s="17"/>
      <c r="F64" s="14" t="s">
        <v>5794</v>
      </c>
    </row>
    <row r="65" spans="1:6" ht="31.5" outlineLevel="1" x14ac:dyDescent="0.2">
      <c r="A65" s="16">
        <f t="shared" si="0"/>
        <v>54</v>
      </c>
      <c r="B65" s="17" t="s">
        <v>352</v>
      </c>
      <c r="C65" s="17" t="s">
        <v>5207</v>
      </c>
      <c r="D65" s="17" t="s">
        <v>37</v>
      </c>
      <c r="E65" s="17"/>
      <c r="F65" s="14" t="s">
        <v>5794</v>
      </c>
    </row>
    <row r="66" spans="1:6" ht="31.5" outlineLevel="1" x14ac:dyDescent="0.2">
      <c r="A66" s="16">
        <f t="shared" si="0"/>
        <v>55</v>
      </c>
      <c r="B66" s="17" t="s">
        <v>354</v>
      </c>
      <c r="C66" s="17" t="s">
        <v>5207</v>
      </c>
      <c r="D66" s="17" t="s">
        <v>26</v>
      </c>
      <c r="E66" s="17"/>
      <c r="F66" s="14" t="s">
        <v>5794</v>
      </c>
    </row>
    <row r="67" spans="1:6" ht="31.5" outlineLevel="1" x14ac:dyDescent="0.2">
      <c r="A67" s="16">
        <f t="shared" si="0"/>
        <v>56</v>
      </c>
      <c r="B67" s="17" t="s">
        <v>353</v>
      </c>
      <c r="C67" s="17" t="s">
        <v>5207</v>
      </c>
      <c r="D67" s="17" t="s">
        <v>44</v>
      </c>
      <c r="E67" s="17"/>
      <c r="F67" s="14" t="s">
        <v>5776</v>
      </c>
    </row>
    <row r="68" spans="1:6" ht="31.5" outlineLevel="1" x14ac:dyDescent="0.2">
      <c r="A68" s="16">
        <f t="shared" si="0"/>
        <v>57</v>
      </c>
      <c r="B68" s="17" t="s">
        <v>358</v>
      </c>
      <c r="C68" s="17" t="s">
        <v>5207</v>
      </c>
      <c r="D68" s="17" t="s">
        <v>359</v>
      </c>
      <c r="E68" s="17"/>
      <c r="F68" s="14" t="s">
        <v>5776</v>
      </c>
    </row>
    <row r="69" spans="1:6" ht="31.5" outlineLevel="1" x14ac:dyDescent="0.2">
      <c r="A69" s="16">
        <f t="shared" si="0"/>
        <v>58</v>
      </c>
      <c r="B69" s="17" t="s">
        <v>362</v>
      </c>
      <c r="C69" s="17" t="s">
        <v>5209</v>
      </c>
      <c r="D69" s="17" t="s">
        <v>13</v>
      </c>
      <c r="E69" s="17"/>
      <c r="F69" s="14" t="s">
        <v>5795</v>
      </c>
    </row>
    <row r="70" spans="1:6" ht="31.5" outlineLevel="1" x14ac:dyDescent="0.2">
      <c r="A70" s="16">
        <f t="shared" si="0"/>
        <v>59</v>
      </c>
      <c r="B70" s="17" t="s">
        <v>363</v>
      </c>
      <c r="C70" s="17" t="s">
        <v>5209</v>
      </c>
      <c r="D70" s="17" t="s">
        <v>13</v>
      </c>
      <c r="E70" s="17"/>
      <c r="F70" s="14" t="s">
        <v>5795</v>
      </c>
    </row>
    <row r="71" spans="1:6" ht="31.5" outlineLevel="1" x14ac:dyDescent="0.2">
      <c r="A71" s="16">
        <f t="shared" si="0"/>
        <v>60</v>
      </c>
      <c r="B71" s="17" t="s">
        <v>369</v>
      </c>
      <c r="C71" s="17" t="s">
        <v>5209</v>
      </c>
      <c r="D71" s="17" t="s">
        <v>30</v>
      </c>
      <c r="E71" s="17"/>
      <c r="F71" s="14" t="s">
        <v>5795</v>
      </c>
    </row>
    <row r="72" spans="1:6" ht="31.5" outlineLevel="1" x14ac:dyDescent="0.2">
      <c r="A72" s="16">
        <f t="shared" si="0"/>
        <v>61</v>
      </c>
      <c r="B72" s="17" t="s">
        <v>375</v>
      </c>
      <c r="C72" s="17" t="s">
        <v>5209</v>
      </c>
      <c r="D72" s="17" t="s">
        <v>10</v>
      </c>
      <c r="E72" s="17"/>
      <c r="F72" s="14" t="s">
        <v>5777</v>
      </c>
    </row>
    <row r="73" spans="1:6" ht="31.5" outlineLevel="1" x14ac:dyDescent="0.2">
      <c r="A73" s="16">
        <f t="shared" si="0"/>
        <v>62</v>
      </c>
      <c r="B73" s="17" t="s">
        <v>379</v>
      </c>
      <c r="C73" s="17" t="s">
        <v>5209</v>
      </c>
      <c r="D73" s="17" t="s">
        <v>5</v>
      </c>
      <c r="E73" s="17"/>
      <c r="F73" s="14" t="s">
        <v>5777</v>
      </c>
    </row>
    <row r="74" spans="1:6" ht="31.5" outlineLevel="1" x14ac:dyDescent="0.2">
      <c r="A74" s="16">
        <f t="shared" si="0"/>
        <v>63</v>
      </c>
      <c r="B74" s="17" t="s">
        <v>380</v>
      </c>
      <c r="C74" s="17" t="s">
        <v>5209</v>
      </c>
      <c r="D74" s="17" t="s">
        <v>36</v>
      </c>
      <c r="E74" s="17"/>
      <c r="F74" s="14" t="s">
        <v>5796</v>
      </c>
    </row>
    <row r="75" spans="1:6" ht="31.5" outlineLevel="1" x14ac:dyDescent="0.2">
      <c r="A75" s="16">
        <f t="shared" si="0"/>
        <v>64</v>
      </c>
      <c r="B75" s="17" t="s">
        <v>381</v>
      </c>
      <c r="C75" s="17" t="s">
        <v>5209</v>
      </c>
      <c r="D75" s="17" t="s">
        <v>11</v>
      </c>
      <c r="E75" s="17"/>
      <c r="F75" s="14" t="s">
        <v>5796</v>
      </c>
    </row>
    <row r="76" spans="1:6" ht="31.5" outlineLevel="1" x14ac:dyDescent="0.2">
      <c r="A76" s="16">
        <f t="shared" si="0"/>
        <v>65</v>
      </c>
      <c r="B76" s="17" t="s">
        <v>382</v>
      </c>
      <c r="C76" s="17" t="s">
        <v>5209</v>
      </c>
      <c r="D76" s="17" t="s">
        <v>6</v>
      </c>
      <c r="E76" s="17"/>
      <c r="F76" s="14" t="s">
        <v>5796</v>
      </c>
    </row>
    <row r="77" spans="1:6" ht="31.5" outlineLevel="1" x14ac:dyDescent="0.2">
      <c r="A77" s="16">
        <f t="shared" si="0"/>
        <v>66</v>
      </c>
      <c r="B77" s="17" t="s">
        <v>383</v>
      </c>
      <c r="C77" s="17" t="s">
        <v>5209</v>
      </c>
      <c r="D77" s="17" t="s">
        <v>31</v>
      </c>
      <c r="E77" s="17" t="s">
        <v>30</v>
      </c>
      <c r="F77" s="14" t="s">
        <v>5778</v>
      </c>
    </row>
    <row r="78" spans="1:6" ht="31.5" outlineLevel="1" x14ac:dyDescent="0.2">
      <c r="A78" s="16">
        <f t="shared" ref="A78:A141" si="1">A77+1</f>
        <v>67</v>
      </c>
      <c r="B78" s="17" t="s">
        <v>364</v>
      </c>
      <c r="C78" s="17" t="s">
        <v>5209</v>
      </c>
      <c r="D78" s="17" t="s">
        <v>24</v>
      </c>
      <c r="E78" s="17"/>
      <c r="F78" s="14" t="s">
        <v>5778</v>
      </c>
    </row>
    <row r="79" spans="1:6" ht="31.5" outlineLevel="1" x14ac:dyDescent="0.2">
      <c r="A79" s="16">
        <f t="shared" si="1"/>
        <v>68</v>
      </c>
      <c r="B79" s="17" t="s">
        <v>365</v>
      </c>
      <c r="C79" s="17" t="s">
        <v>5209</v>
      </c>
      <c r="D79" s="17" t="s">
        <v>16</v>
      </c>
      <c r="E79" s="17" t="s">
        <v>30</v>
      </c>
      <c r="F79" s="14" t="s">
        <v>5797</v>
      </c>
    </row>
    <row r="80" spans="1:6" ht="31.5" outlineLevel="1" x14ac:dyDescent="0.2">
      <c r="A80" s="16">
        <f t="shared" si="1"/>
        <v>69</v>
      </c>
      <c r="B80" s="17" t="s">
        <v>366</v>
      </c>
      <c r="C80" s="17" t="s">
        <v>5209</v>
      </c>
      <c r="D80" s="17" t="s">
        <v>40</v>
      </c>
      <c r="E80" s="17" t="s">
        <v>30</v>
      </c>
      <c r="F80" s="14" t="s">
        <v>5797</v>
      </c>
    </row>
    <row r="81" spans="1:6" ht="31.5" outlineLevel="1" x14ac:dyDescent="0.2">
      <c r="A81" s="16">
        <f t="shared" si="1"/>
        <v>70</v>
      </c>
      <c r="B81" s="17" t="s">
        <v>367</v>
      </c>
      <c r="C81" s="17" t="s">
        <v>5209</v>
      </c>
      <c r="D81" s="17" t="s">
        <v>58</v>
      </c>
      <c r="E81" s="17"/>
      <c r="F81" s="14" t="s">
        <v>5797</v>
      </c>
    </row>
    <row r="82" spans="1:6" ht="31.5" outlineLevel="1" x14ac:dyDescent="0.2">
      <c r="A82" s="16">
        <f t="shared" si="1"/>
        <v>71</v>
      </c>
      <c r="B82" s="17" t="s">
        <v>368</v>
      </c>
      <c r="C82" s="17" t="s">
        <v>5209</v>
      </c>
      <c r="D82" s="17" t="s">
        <v>23</v>
      </c>
      <c r="E82" s="17"/>
      <c r="F82" s="14" t="s">
        <v>5779</v>
      </c>
    </row>
    <row r="83" spans="1:6" ht="31.5" outlineLevel="1" x14ac:dyDescent="0.2">
      <c r="A83" s="16">
        <f t="shared" si="1"/>
        <v>72</v>
      </c>
      <c r="B83" s="17" t="s">
        <v>370</v>
      </c>
      <c r="C83" s="17" t="s">
        <v>5209</v>
      </c>
      <c r="D83" s="17" t="s">
        <v>51</v>
      </c>
      <c r="E83" s="17" t="s">
        <v>5</v>
      </c>
      <c r="F83" s="14" t="s">
        <v>5779</v>
      </c>
    </row>
    <row r="84" spans="1:6" ht="31.5" outlineLevel="1" x14ac:dyDescent="0.2">
      <c r="A84" s="16">
        <f t="shared" si="1"/>
        <v>73</v>
      </c>
      <c r="B84" s="17" t="s">
        <v>371</v>
      </c>
      <c r="C84" s="17" t="s">
        <v>5209</v>
      </c>
      <c r="D84" s="17" t="s">
        <v>21</v>
      </c>
      <c r="E84" s="17"/>
      <c r="F84" s="14" t="s">
        <v>5779</v>
      </c>
    </row>
    <row r="85" spans="1:6" ht="31.5" outlineLevel="1" x14ac:dyDescent="0.2">
      <c r="A85" s="16">
        <f t="shared" si="1"/>
        <v>74</v>
      </c>
      <c r="B85" s="17" t="s">
        <v>372</v>
      </c>
      <c r="C85" s="17" t="s">
        <v>5209</v>
      </c>
      <c r="D85" s="17" t="s">
        <v>67</v>
      </c>
      <c r="E85" s="17"/>
      <c r="F85" s="14" t="s">
        <v>5798</v>
      </c>
    </row>
    <row r="86" spans="1:6" ht="31.5" outlineLevel="1" x14ac:dyDescent="0.2">
      <c r="A86" s="16">
        <f t="shared" si="1"/>
        <v>75</v>
      </c>
      <c r="B86" s="17" t="s">
        <v>373</v>
      </c>
      <c r="C86" s="17" t="s">
        <v>5209</v>
      </c>
      <c r="D86" s="17" t="s">
        <v>65</v>
      </c>
      <c r="E86" s="17"/>
      <c r="F86" s="14" t="s">
        <v>5798</v>
      </c>
    </row>
    <row r="87" spans="1:6" ht="31.5" outlineLevel="1" x14ac:dyDescent="0.2">
      <c r="A87" s="16">
        <f t="shared" si="1"/>
        <v>76</v>
      </c>
      <c r="B87" s="17" t="s">
        <v>374</v>
      </c>
      <c r="C87" s="17" t="s">
        <v>5209</v>
      </c>
      <c r="D87" s="17" t="s">
        <v>19</v>
      </c>
      <c r="E87" s="17" t="s">
        <v>13</v>
      </c>
      <c r="F87" s="14" t="s">
        <v>5798</v>
      </c>
    </row>
    <row r="88" spans="1:6" ht="31.5" outlineLevel="1" x14ac:dyDescent="0.2">
      <c r="A88" s="16">
        <f t="shared" si="1"/>
        <v>77</v>
      </c>
      <c r="B88" s="17" t="s">
        <v>377</v>
      </c>
      <c r="C88" s="17" t="s">
        <v>5209</v>
      </c>
      <c r="D88" s="17" t="s">
        <v>69</v>
      </c>
      <c r="E88" s="17" t="s">
        <v>13</v>
      </c>
      <c r="F88" s="14" t="s">
        <v>5780</v>
      </c>
    </row>
    <row r="89" spans="1:6" ht="31.5" outlineLevel="1" x14ac:dyDescent="0.2">
      <c r="A89" s="16">
        <f t="shared" si="1"/>
        <v>78</v>
      </c>
      <c r="B89" s="17" t="s">
        <v>378</v>
      </c>
      <c r="C89" s="17" t="s">
        <v>5209</v>
      </c>
      <c r="D89" s="17" t="s">
        <v>69</v>
      </c>
      <c r="E89" s="17" t="s">
        <v>30</v>
      </c>
      <c r="F89" s="14" t="s">
        <v>5780</v>
      </c>
    </row>
    <row r="90" spans="1:6" ht="31.5" outlineLevel="1" x14ac:dyDescent="0.2">
      <c r="A90" s="16">
        <f t="shared" si="1"/>
        <v>79</v>
      </c>
      <c r="B90" s="17" t="s">
        <v>376</v>
      </c>
      <c r="C90" s="17" t="s">
        <v>5209</v>
      </c>
      <c r="D90" s="17" t="s">
        <v>69</v>
      </c>
      <c r="E90" s="17"/>
      <c r="F90" s="14" t="s">
        <v>5799</v>
      </c>
    </row>
    <row r="91" spans="1:6" ht="31.5" outlineLevel="1" x14ac:dyDescent="0.2">
      <c r="A91" s="16">
        <f t="shared" si="1"/>
        <v>80</v>
      </c>
      <c r="B91" s="17" t="s">
        <v>384</v>
      </c>
      <c r="C91" s="17" t="s">
        <v>5210</v>
      </c>
      <c r="D91" s="17" t="s">
        <v>13</v>
      </c>
      <c r="E91" s="17"/>
      <c r="F91" s="14" t="s">
        <v>5799</v>
      </c>
    </row>
    <row r="92" spans="1:6" ht="31.5" outlineLevel="1" x14ac:dyDescent="0.2">
      <c r="A92" s="16">
        <f t="shared" si="1"/>
        <v>81</v>
      </c>
      <c r="B92" s="17" t="s">
        <v>398</v>
      </c>
      <c r="C92" s="17" t="s">
        <v>5210</v>
      </c>
      <c r="D92" s="17" t="s">
        <v>10</v>
      </c>
      <c r="E92" s="17"/>
      <c r="F92" s="14" t="s">
        <v>5799</v>
      </c>
    </row>
    <row r="93" spans="1:6" ht="31.5" outlineLevel="1" x14ac:dyDescent="0.2">
      <c r="A93" s="16">
        <f t="shared" si="1"/>
        <v>82</v>
      </c>
      <c r="B93" s="17" t="s">
        <v>5212</v>
      </c>
      <c r="C93" s="17" t="s">
        <v>5210</v>
      </c>
      <c r="D93" s="17" t="s">
        <v>5</v>
      </c>
      <c r="E93" s="17"/>
      <c r="F93" s="14" t="s">
        <v>5781</v>
      </c>
    </row>
    <row r="94" spans="1:6" ht="31.5" outlineLevel="1" x14ac:dyDescent="0.2">
      <c r="A94" s="16">
        <f t="shared" si="1"/>
        <v>83</v>
      </c>
      <c r="B94" s="17" t="s">
        <v>411</v>
      </c>
      <c r="C94" s="17" t="s">
        <v>5210</v>
      </c>
      <c r="D94" s="17" t="s">
        <v>36</v>
      </c>
      <c r="E94" s="17"/>
      <c r="F94" s="14" t="s">
        <v>5781</v>
      </c>
    </row>
    <row r="95" spans="1:6" ht="31.5" outlineLevel="1" x14ac:dyDescent="0.2">
      <c r="A95" s="16">
        <f t="shared" si="1"/>
        <v>84</v>
      </c>
      <c r="B95" s="17" t="s">
        <v>428</v>
      </c>
      <c r="C95" s="17" t="s">
        <v>5210</v>
      </c>
      <c r="D95" s="17" t="s">
        <v>11</v>
      </c>
      <c r="E95" s="17"/>
      <c r="F95" s="14" t="s">
        <v>5781</v>
      </c>
    </row>
    <row r="96" spans="1:6" ht="31.5" outlineLevel="1" x14ac:dyDescent="0.2">
      <c r="A96" s="16">
        <f t="shared" si="1"/>
        <v>85</v>
      </c>
      <c r="B96" s="17" t="s">
        <v>443</v>
      </c>
      <c r="C96" s="17" t="s">
        <v>5210</v>
      </c>
      <c r="D96" s="17" t="s">
        <v>14</v>
      </c>
      <c r="E96" s="17"/>
      <c r="F96" s="14" t="s">
        <v>5800</v>
      </c>
    </row>
    <row r="97" spans="1:6" ht="31.5" outlineLevel="1" x14ac:dyDescent="0.2">
      <c r="A97" s="16">
        <f t="shared" si="1"/>
        <v>86</v>
      </c>
      <c r="B97" s="17" t="s">
        <v>450</v>
      </c>
      <c r="C97" s="17" t="s">
        <v>5210</v>
      </c>
      <c r="D97" s="17" t="s">
        <v>31</v>
      </c>
      <c r="E97" s="17"/>
      <c r="F97" s="14" t="s">
        <v>5800</v>
      </c>
    </row>
    <row r="98" spans="1:6" ht="31.5" outlineLevel="1" x14ac:dyDescent="0.2">
      <c r="A98" s="16">
        <f t="shared" si="1"/>
        <v>87</v>
      </c>
      <c r="B98" s="17" t="s">
        <v>451</v>
      </c>
      <c r="C98" s="17" t="s">
        <v>5210</v>
      </c>
      <c r="D98" s="17" t="s">
        <v>31</v>
      </c>
      <c r="E98" s="17"/>
      <c r="F98" s="14" t="s">
        <v>5800</v>
      </c>
    </row>
    <row r="99" spans="1:6" ht="31.5" outlineLevel="1" x14ac:dyDescent="0.2">
      <c r="A99" s="16">
        <f t="shared" si="1"/>
        <v>88</v>
      </c>
      <c r="B99" s="17" t="s">
        <v>385</v>
      </c>
      <c r="C99" s="17" t="s">
        <v>5210</v>
      </c>
      <c r="D99" s="17" t="s">
        <v>16</v>
      </c>
      <c r="E99" s="17"/>
      <c r="F99" s="14" t="s">
        <v>5782</v>
      </c>
    </row>
    <row r="100" spans="1:6" ht="31.5" outlineLevel="1" x14ac:dyDescent="0.2">
      <c r="A100" s="16">
        <f t="shared" si="1"/>
        <v>89</v>
      </c>
      <c r="B100" s="17" t="s">
        <v>386</v>
      </c>
      <c r="C100" s="17" t="s">
        <v>5210</v>
      </c>
      <c r="D100" s="17" t="s">
        <v>40</v>
      </c>
      <c r="E100" s="17"/>
      <c r="F100" s="14" t="s">
        <v>5782</v>
      </c>
    </row>
    <row r="101" spans="1:6" ht="31.5" outlineLevel="1" x14ac:dyDescent="0.2">
      <c r="A101" s="16">
        <f t="shared" si="1"/>
        <v>90</v>
      </c>
      <c r="B101" s="17" t="s">
        <v>387</v>
      </c>
      <c r="C101" s="17" t="s">
        <v>5210</v>
      </c>
      <c r="D101" s="17" t="s">
        <v>28</v>
      </c>
      <c r="E101" s="17"/>
      <c r="F101" s="14" t="s">
        <v>5782</v>
      </c>
    </row>
    <row r="102" spans="1:6" ht="31.5" outlineLevel="1" x14ac:dyDescent="0.2">
      <c r="A102" s="16">
        <f t="shared" si="1"/>
        <v>91</v>
      </c>
      <c r="B102" s="17" t="s">
        <v>388</v>
      </c>
      <c r="C102" s="17" t="s">
        <v>5210</v>
      </c>
      <c r="D102" s="17" t="s">
        <v>23</v>
      </c>
      <c r="E102" s="17"/>
      <c r="F102" s="14" t="s">
        <v>5801</v>
      </c>
    </row>
    <row r="103" spans="1:6" ht="31.5" outlineLevel="1" x14ac:dyDescent="0.2">
      <c r="A103" s="16">
        <f t="shared" si="1"/>
        <v>92</v>
      </c>
      <c r="B103" s="17" t="s">
        <v>389</v>
      </c>
      <c r="C103" s="17" t="s">
        <v>5210</v>
      </c>
      <c r="D103" s="17" t="s">
        <v>53</v>
      </c>
      <c r="E103" s="17"/>
      <c r="F103" s="14" t="s">
        <v>5801</v>
      </c>
    </row>
    <row r="104" spans="1:6" ht="31.5" outlineLevel="1" x14ac:dyDescent="0.2">
      <c r="A104" s="16">
        <f t="shared" si="1"/>
        <v>93</v>
      </c>
      <c r="B104" s="17" t="s">
        <v>390</v>
      </c>
      <c r="C104" s="17" t="s">
        <v>5210</v>
      </c>
      <c r="D104" s="17" t="s">
        <v>51</v>
      </c>
      <c r="E104" s="17"/>
      <c r="F104" s="14" t="s">
        <v>5801</v>
      </c>
    </row>
    <row r="105" spans="1:6" ht="31.5" outlineLevel="1" x14ac:dyDescent="0.2">
      <c r="A105" s="16">
        <f t="shared" si="1"/>
        <v>94</v>
      </c>
      <c r="B105" s="17" t="s">
        <v>391</v>
      </c>
      <c r="C105" s="17" t="s">
        <v>5210</v>
      </c>
      <c r="D105" s="17" t="s">
        <v>39</v>
      </c>
      <c r="E105" s="17"/>
      <c r="F105" s="14" t="s">
        <v>5783</v>
      </c>
    </row>
    <row r="106" spans="1:6" ht="31.5" outlineLevel="1" x14ac:dyDescent="0.2">
      <c r="A106" s="16">
        <f t="shared" si="1"/>
        <v>95</v>
      </c>
      <c r="B106" s="17" t="s">
        <v>396</v>
      </c>
      <c r="C106" s="17" t="s">
        <v>5210</v>
      </c>
      <c r="D106" s="17" t="s">
        <v>21</v>
      </c>
      <c r="E106" s="17"/>
      <c r="F106" s="14" t="s">
        <v>5783</v>
      </c>
    </row>
    <row r="107" spans="1:6" ht="31.5" outlineLevel="1" x14ac:dyDescent="0.2">
      <c r="A107" s="16">
        <f t="shared" si="1"/>
        <v>96</v>
      </c>
      <c r="B107" s="17" t="s">
        <v>399</v>
      </c>
      <c r="C107" s="17" t="s">
        <v>5210</v>
      </c>
      <c r="D107" s="17" t="s">
        <v>17</v>
      </c>
      <c r="E107" s="17"/>
      <c r="F107" s="14" t="s">
        <v>5783</v>
      </c>
    </row>
    <row r="108" spans="1:6" ht="31.5" outlineLevel="1" x14ac:dyDescent="0.2">
      <c r="A108" s="16">
        <f t="shared" si="1"/>
        <v>97</v>
      </c>
      <c r="B108" s="17" t="s">
        <v>400</v>
      </c>
      <c r="C108" s="17" t="s">
        <v>5210</v>
      </c>
      <c r="D108" s="17" t="s">
        <v>56</v>
      </c>
      <c r="E108" s="17"/>
      <c r="F108" s="14" t="s">
        <v>5802</v>
      </c>
    </row>
    <row r="109" spans="1:6" ht="31.5" outlineLevel="1" x14ac:dyDescent="0.2">
      <c r="A109" s="16">
        <f t="shared" si="1"/>
        <v>98</v>
      </c>
      <c r="B109" s="17" t="s">
        <v>401</v>
      </c>
      <c r="C109" s="17" t="s">
        <v>5210</v>
      </c>
      <c r="D109" s="17" t="s">
        <v>63</v>
      </c>
      <c r="E109" s="17"/>
      <c r="F109" s="14" t="s">
        <v>5802</v>
      </c>
    </row>
    <row r="110" spans="1:6" ht="31.5" outlineLevel="1" x14ac:dyDescent="0.2">
      <c r="A110" s="16">
        <f t="shared" si="1"/>
        <v>99</v>
      </c>
      <c r="B110" s="17" t="s">
        <v>402</v>
      </c>
      <c r="C110" s="17" t="s">
        <v>5210</v>
      </c>
      <c r="D110" s="17" t="s">
        <v>139</v>
      </c>
      <c r="E110" s="17"/>
      <c r="F110" s="14" t="s">
        <v>5802</v>
      </c>
    </row>
    <row r="111" spans="1:6" ht="31.5" outlineLevel="1" x14ac:dyDescent="0.2">
      <c r="A111" s="16">
        <f t="shared" si="1"/>
        <v>100</v>
      </c>
      <c r="B111" s="17" t="s">
        <v>403</v>
      </c>
      <c r="C111" s="17" t="s">
        <v>5210</v>
      </c>
      <c r="D111" s="17" t="s">
        <v>52</v>
      </c>
      <c r="E111" s="17"/>
      <c r="F111" s="14" t="s">
        <v>5802</v>
      </c>
    </row>
    <row r="112" spans="1:6" ht="31.5" outlineLevel="1" x14ac:dyDescent="0.2">
      <c r="A112" s="16">
        <f t="shared" si="1"/>
        <v>101</v>
      </c>
      <c r="B112" s="17" t="s">
        <v>404</v>
      </c>
      <c r="C112" s="17" t="s">
        <v>5210</v>
      </c>
      <c r="D112" s="17" t="s">
        <v>33</v>
      </c>
      <c r="E112" s="17"/>
      <c r="F112" s="14" t="s">
        <v>5784</v>
      </c>
    </row>
    <row r="113" spans="1:6" ht="31.5" outlineLevel="1" x14ac:dyDescent="0.2">
      <c r="A113" s="16">
        <f t="shared" si="1"/>
        <v>102</v>
      </c>
      <c r="B113" s="17" t="s">
        <v>406</v>
      </c>
      <c r="C113" s="17" t="s">
        <v>5210</v>
      </c>
      <c r="D113" s="17" t="s">
        <v>407</v>
      </c>
      <c r="E113" s="17"/>
      <c r="F113" s="14" t="s">
        <v>5784</v>
      </c>
    </row>
    <row r="114" spans="1:6" ht="31.5" outlineLevel="1" x14ac:dyDescent="0.2">
      <c r="A114" s="16">
        <f t="shared" si="1"/>
        <v>103</v>
      </c>
      <c r="B114" s="17" t="s">
        <v>408</v>
      </c>
      <c r="C114" s="17" t="s">
        <v>5210</v>
      </c>
      <c r="D114" s="17" t="s">
        <v>409</v>
      </c>
      <c r="E114" s="17"/>
      <c r="F114" s="14" t="s">
        <v>5784</v>
      </c>
    </row>
    <row r="115" spans="1:6" ht="31.5" outlineLevel="1" x14ac:dyDescent="0.2">
      <c r="A115" s="16">
        <f t="shared" si="1"/>
        <v>104</v>
      </c>
      <c r="B115" s="17" t="s">
        <v>410</v>
      </c>
      <c r="C115" s="17" t="s">
        <v>5210</v>
      </c>
      <c r="D115" s="17" t="s">
        <v>243</v>
      </c>
      <c r="E115" s="17"/>
      <c r="F115" s="14" t="s">
        <v>5784</v>
      </c>
    </row>
    <row r="116" spans="1:6" ht="31.5" outlineLevel="1" x14ac:dyDescent="0.2">
      <c r="A116" s="16">
        <f t="shared" si="1"/>
        <v>105</v>
      </c>
      <c r="B116" s="17" t="s">
        <v>412</v>
      </c>
      <c r="C116" s="17" t="s">
        <v>5210</v>
      </c>
      <c r="D116" s="17" t="s">
        <v>413</v>
      </c>
      <c r="E116" s="17"/>
      <c r="F116" s="14" t="s">
        <v>5803</v>
      </c>
    </row>
    <row r="117" spans="1:6" ht="31.5" outlineLevel="1" x14ac:dyDescent="0.2">
      <c r="A117" s="16">
        <f t="shared" si="1"/>
        <v>106</v>
      </c>
      <c r="B117" s="17" t="s">
        <v>414</v>
      </c>
      <c r="C117" s="17" t="s">
        <v>5210</v>
      </c>
      <c r="D117" s="17" t="s">
        <v>43</v>
      </c>
      <c r="E117" s="17"/>
      <c r="F117" s="14" t="s">
        <v>5803</v>
      </c>
    </row>
    <row r="118" spans="1:6" ht="31.5" outlineLevel="1" x14ac:dyDescent="0.2">
      <c r="A118" s="16">
        <f t="shared" si="1"/>
        <v>107</v>
      </c>
      <c r="B118" s="17" t="s">
        <v>415</v>
      </c>
      <c r="C118" s="17" t="s">
        <v>5210</v>
      </c>
      <c r="D118" s="17" t="s">
        <v>416</v>
      </c>
      <c r="E118" s="17"/>
      <c r="F118" s="14" t="s">
        <v>5803</v>
      </c>
    </row>
    <row r="119" spans="1:6" ht="31.5" outlineLevel="1" x14ac:dyDescent="0.2">
      <c r="A119" s="16">
        <f t="shared" si="1"/>
        <v>108</v>
      </c>
      <c r="B119" s="17" t="s">
        <v>417</v>
      </c>
      <c r="C119" s="17" t="s">
        <v>5210</v>
      </c>
      <c r="D119" s="17" t="s">
        <v>64</v>
      </c>
      <c r="E119" s="17"/>
      <c r="F119" s="14" t="s">
        <v>5803</v>
      </c>
    </row>
    <row r="120" spans="1:6" ht="31.5" outlineLevel="1" x14ac:dyDescent="0.2">
      <c r="A120" s="16">
        <f t="shared" si="1"/>
        <v>109</v>
      </c>
      <c r="B120" s="17" t="s">
        <v>419</v>
      </c>
      <c r="C120" s="17" t="s">
        <v>5210</v>
      </c>
      <c r="D120" s="17" t="s">
        <v>418</v>
      </c>
      <c r="E120" s="17"/>
      <c r="F120" s="14" t="s">
        <v>5803</v>
      </c>
    </row>
    <row r="121" spans="1:6" ht="31.5" outlineLevel="1" x14ac:dyDescent="0.2">
      <c r="A121" s="16">
        <f t="shared" si="1"/>
        <v>110</v>
      </c>
      <c r="B121" s="17" t="s">
        <v>420</v>
      </c>
      <c r="C121" s="17" t="s">
        <v>5210</v>
      </c>
      <c r="D121" s="17" t="s">
        <v>61</v>
      </c>
      <c r="E121" s="17"/>
      <c r="F121" s="14" t="s">
        <v>5785</v>
      </c>
    </row>
    <row r="122" spans="1:6" ht="31.5" outlineLevel="1" x14ac:dyDescent="0.2">
      <c r="A122" s="16">
        <f t="shared" si="1"/>
        <v>111</v>
      </c>
      <c r="B122" s="17" t="s">
        <v>421</v>
      </c>
      <c r="C122" s="17" t="s">
        <v>5210</v>
      </c>
      <c r="D122" s="17" t="s">
        <v>422</v>
      </c>
      <c r="E122" s="17"/>
      <c r="F122" s="14" t="s">
        <v>5785</v>
      </c>
    </row>
    <row r="123" spans="1:6" ht="31.5" outlineLevel="1" x14ac:dyDescent="0.2">
      <c r="A123" s="16">
        <f t="shared" si="1"/>
        <v>112</v>
      </c>
      <c r="B123" s="17" t="s">
        <v>423</v>
      </c>
      <c r="C123" s="17" t="s">
        <v>5210</v>
      </c>
      <c r="D123" s="17" t="s">
        <v>422</v>
      </c>
      <c r="E123" s="17"/>
      <c r="F123" s="14" t="s">
        <v>5785</v>
      </c>
    </row>
    <row r="124" spans="1:6" ht="31.5" outlineLevel="1" x14ac:dyDescent="0.2">
      <c r="A124" s="16">
        <f t="shared" si="1"/>
        <v>113</v>
      </c>
      <c r="B124" s="17" t="s">
        <v>424</v>
      </c>
      <c r="C124" s="17" t="s">
        <v>5210</v>
      </c>
      <c r="D124" s="17" t="s">
        <v>425</v>
      </c>
      <c r="E124" s="17"/>
      <c r="F124" s="14" t="s">
        <v>5785</v>
      </c>
    </row>
    <row r="125" spans="1:6" ht="31.5" outlineLevel="1" x14ac:dyDescent="0.2">
      <c r="A125" s="16">
        <f t="shared" si="1"/>
        <v>114</v>
      </c>
      <c r="B125" s="17" t="s">
        <v>426</v>
      </c>
      <c r="C125" s="17" t="s">
        <v>5210</v>
      </c>
      <c r="D125" s="17" t="s">
        <v>427</v>
      </c>
      <c r="E125" s="17"/>
      <c r="F125" s="14" t="s">
        <v>5813</v>
      </c>
    </row>
    <row r="126" spans="1:6" ht="31.5" outlineLevel="1" x14ac:dyDescent="0.2">
      <c r="A126" s="16">
        <f t="shared" si="1"/>
        <v>115</v>
      </c>
      <c r="B126" s="17" t="s">
        <v>429</v>
      </c>
      <c r="C126" s="17" t="s">
        <v>5210</v>
      </c>
      <c r="D126" s="17" t="s">
        <v>430</v>
      </c>
      <c r="E126" s="17"/>
      <c r="F126" s="14" t="s">
        <v>5813</v>
      </c>
    </row>
    <row r="127" spans="1:6" ht="31.5" outlineLevel="1" x14ac:dyDescent="0.2">
      <c r="A127" s="16">
        <f t="shared" si="1"/>
        <v>116</v>
      </c>
      <c r="B127" s="17" t="s">
        <v>433</v>
      </c>
      <c r="C127" s="17" t="s">
        <v>5210</v>
      </c>
      <c r="D127" s="17" t="s">
        <v>434</v>
      </c>
      <c r="E127" s="17"/>
      <c r="F127" s="14" t="s">
        <v>5813</v>
      </c>
    </row>
    <row r="128" spans="1:6" ht="31.5" outlineLevel="1" x14ac:dyDescent="0.2">
      <c r="A128" s="16">
        <f t="shared" si="1"/>
        <v>117</v>
      </c>
      <c r="B128" s="17" t="s">
        <v>435</v>
      </c>
      <c r="C128" s="17" t="s">
        <v>5210</v>
      </c>
      <c r="D128" s="17" t="s">
        <v>436</v>
      </c>
      <c r="E128" s="17"/>
      <c r="F128" s="14" t="s">
        <v>5813</v>
      </c>
    </row>
    <row r="129" spans="1:6" ht="15.75" outlineLevel="1" x14ac:dyDescent="0.2">
      <c r="A129" s="16">
        <f t="shared" si="1"/>
        <v>118</v>
      </c>
      <c r="B129" s="17" t="s">
        <v>437</v>
      </c>
      <c r="C129" s="17" t="s">
        <v>5210</v>
      </c>
      <c r="D129" s="17" t="s">
        <v>47</v>
      </c>
      <c r="E129" s="17"/>
      <c r="F129" s="14" t="s">
        <v>5786</v>
      </c>
    </row>
    <row r="130" spans="1:6" ht="15.75" outlineLevel="1" x14ac:dyDescent="0.2">
      <c r="A130" s="16">
        <f t="shared" si="1"/>
        <v>119</v>
      </c>
      <c r="B130" s="17" t="s">
        <v>438</v>
      </c>
      <c r="C130" s="17" t="s">
        <v>5210</v>
      </c>
      <c r="D130" s="17" t="s">
        <v>47</v>
      </c>
      <c r="E130" s="17"/>
      <c r="F130" s="14" t="s">
        <v>5786</v>
      </c>
    </row>
    <row r="131" spans="1:6" ht="31.5" outlineLevel="1" x14ac:dyDescent="0.2">
      <c r="A131" s="16">
        <f t="shared" si="1"/>
        <v>120</v>
      </c>
      <c r="B131" s="17" t="s">
        <v>439</v>
      </c>
      <c r="C131" s="17" t="s">
        <v>5210</v>
      </c>
      <c r="D131" s="17" t="s">
        <v>440</v>
      </c>
      <c r="E131" s="17"/>
      <c r="F131" s="14" t="s">
        <v>5814</v>
      </c>
    </row>
    <row r="132" spans="1:6" ht="31.5" outlineLevel="1" x14ac:dyDescent="0.2">
      <c r="A132" s="16">
        <f t="shared" si="1"/>
        <v>121</v>
      </c>
      <c r="B132" s="17" t="s">
        <v>441</v>
      </c>
      <c r="C132" s="17" t="s">
        <v>5210</v>
      </c>
      <c r="D132" s="17" t="s">
        <v>442</v>
      </c>
      <c r="E132" s="17"/>
      <c r="F132" s="14" t="s">
        <v>5814</v>
      </c>
    </row>
    <row r="133" spans="1:6" ht="15.75" outlineLevel="1" x14ac:dyDescent="0.2">
      <c r="A133" s="16">
        <f t="shared" si="1"/>
        <v>122</v>
      </c>
      <c r="B133" s="17" t="s">
        <v>444</v>
      </c>
      <c r="C133" s="17" t="s">
        <v>5210</v>
      </c>
      <c r="D133" s="17" t="s">
        <v>445</v>
      </c>
      <c r="E133" s="17"/>
      <c r="F133" s="14" t="s">
        <v>5787</v>
      </c>
    </row>
    <row r="134" spans="1:6" ht="15.75" outlineLevel="1" x14ac:dyDescent="0.2">
      <c r="A134" s="16">
        <f t="shared" si="1"/>
        <v>123</v>
      </c>
      <c r="B134" s="17" t="s">
        <v>446</v>
      </c>
      <c r="C134" s="17" t="s">
        <v>5210</v>
      </c>
      <c r="D134" s="17" t="s">
        <v>447</v>
      </c>
      <c r="E134" s="17"/>
      <c r="F134" s="14" t="s">
        <v>5787</v>
      </c>
    </row>
    <row r="135" spans="1:6" ht="15.75" outlineLevel="1" x14ac:dyDescent="0.2">
      <c r="A135" s="16">
        <f t="shared" si="1"/>
        <v>124</v>
      </c>
      <c r="B135" s="17" t="s">
        <v>397</v>
      </c>
      <c r="C135" s="17" t="s">
        <v>5210</v>
      </c>
      <c r="D135" s="17" t="s">
        <v>66</v>
      </c>
      <c r="E135" s="17"/>
      <c r="F135" s="14" t="s">
        <v>5787</v>
      </c>
    </row>
    <row r="136" spans="1:6" ht="31.5" outlineLevel="1" x14ac:dyDescent="0.2">
      <c r="A136" s="16">
        <f t="shared" si="1"/>
        <v>125</v>
      </c>
      <c r="B136" s="17" t="s">
        <v>392</v>
      </c>
      <c r="C136" s="17" t="s">
        <v>5210</v>
      </c>
      <c r="D136" s="17" t="s">
        <v>393</v>
      </c>
      <c r="E136" s="17"/>
      <c r="F136" s="14" t="s">
        <v>5815</v>
      </c>
    </row>
    <row r="137" spans="1:6" ht="31.5" outlineLevel="1" x14ac:dyDescent="0.2">
      <c r="A137" s="16">
        <f t="shared" si="1"/>
        <v>126</v>
      </c>
      <c r="B137" s="17" t="s">
        <v>394</v>
      </c>
      <c r="C137" s="17" t="s">
        <v>5210</v>
      </c>
      <c r="D137" s="17" t="s">
        <v>395</v>
      </c>
      <c r="E137" s="17"/>
      <c r="F137" s="14" t="s">
        <v>5815</v>
      </c>
    </row>
    <row r="138" spans="1:6" ht="15.75" outlineLevel="1" x14ac:dyDescent="0.2">
      <c r="A138" s="16">
        <f t="shared" si="1"/>
        <v>127</v>
      </c>
      <c r="B138" s="17" t="s">
        <v>322</v>
      </c>
      <c r="C138" s="17" t="s">
        <v>5210</v>
      </c>
      <c r="D138" s="17" t="s">
        <v>5211</v>
      </c>
      <c r="E138" s="17"/>
      <c r="F138" s="14" t="s">
        <v>5788</v>
      </c>
    </row>
    <row r="139" spans="1:6" ht="15.75" outlineLevel="1" x14ac:dyDescent="0.2">
      <c r="A139" s="16">
        <f t="shared" si="1"/>
        <v>128</v>
      </c>
      <c r="B139" s="17" t="s">
        <v>405</v>
      </c>
      <c r="C139" s="17" t="s">
        <v>5210</v>
      </c>
      <c r="D139" s="17" t="s">
        <v>143</v>
      </c>
      <c r="E139" s="17"/>
      <c r="F139" s="14" t="s">
        <v>5788</v>
      </c>
    </row>
    <row r="140" spans="1:6" ht="15.75" outlineLevel="1" x14ac:dyDescent="0.2">
      <c r="A140" s="16">
        <f t="shared" si="1"/>
        <v>129</v>
      </c>
      <c r="B140" s="17" t="s">
        <v>431</v>
      </c>
      <c r="C140" s="17" t="s">
        <v>5210</v>
      </c>
      <c r="D140" s="17" t="s">
        <v>432</v>
      </c>
      <c r="E140" s="17"/>
      <c r="F140" s="14" t="s">
        <v>5788</v>
      </c>
    </row>
    <row r="141" spans="1:6" ht="31.5" outlineLevel="1" x14ac:dyDescent="0.2">
      <c r="A141" s="16">
        <f t="shared" si="1"/>
        <v>130</v>
      </c>
      <c r="B141" s="17" t="s">
        <v>448</v>
      </c>
      <c r="C141" s="17" t="s">
        <v>5210</v>
      </c>
      <c r="D141" s="17" t="s">
        <v>449</v>
      </c>
      <c r="E141" s="17"/>
      <c r="F141" s="14" t="s">
        <v>5816</v>
      </c>
    </row>
    <row r="142" spans="1:6" ht="31.5" outlineLevel="1" x14ac:dyDescent="0.2">
      <c r="A142" s="16">
        <f t="shared" ref="A142:A205" si="2">A141+1</f>
        <v>131</v>
      </c>
      <c r="B142" s="17" t="s">
        <v>452</v>
      </c>
      <c r="C142" s="17" t="s">
        <v>5213</v>
      </c>
      <c r="D142" s="17" t="s">
        <v>13</v>
      </c>
      <c r="E142" s="17"/>
      <c r="F142" s="14" t="s">
        <v>5816</v>
      </c>
    </row>
    <row r="143" spans="1:6" ht="15.75" outlineLevel="1" x14ac:dyDescent="0.2">
      <c r="A143" s="16">
        <f t="shared" si="2"/>
        <v>132</v>
      </c>
      <c r="B143" s="17" t="s">
        <v>477</v>
      </c>
      <c r="C143" s="17" t="s">
        <v>5213</v>
      </c>
      <c r="D143" s="17" t="s">
        <v>10</v>
      </c>
      <c r="E143" s="17"/>
      <c r="F143" s="14" t="s">
        <v>5789</v>
      </c>
    </row>
    <row r="144" spans="1:6" ht="15.75" outlineLevel="1" x14ac:dyDescent="0.2">
      <c r="A144" s="16">
        <f t="shared" si="2"/>
        <v>133</v>
      </c>
      <c r="B144" s="17" t="s">
        <v>478</v>
      </c>
      <c r="C144" s="17" t="s">
        <v>5213</v>
      </c>
      <c r="D144" s="17" t="s">
        <v>36</v>
      </c>
      <c r="E144" s="17"/>
      <c r="F144" s="14" t="s">
        <v>5789</v>
      </c>
    </row>
    <row r="145" spans="1:6" ht="31.5" outlineLevel="1" x14ac:dyDescent="0.2">
      <c r="A145" s="16">
        <f t="shared" si="2"/>
        <v>134</v>
      </c>
      <c r="B145" s="17" t="s">
        <v>479</v>
      </c>
      <c r="C145" s="17" t="s">
        <v>5213</v>
      </c>
      <c r="D145" s="17" t="s">
        <v>11</v>
      </c>
      <c r="E145" s="17"/>
      <c r="F145" s="14" t="s">
        <v>5817</v>
      </c>
    </row>
    <row r="146" spans="1:6" ht="31.5" outlineLevel="1" x14ac:dyDescent="0.2">
      <c r="A146" s="16">
        <f t="shared" si="2"/>
        <v>135</v>
      </c>
      <c r="B146" s="17" t="s">
        <v>480</v>
      </c>
      <c r="C146" s="17" t="s">
        <v>5213</v>
      </c>
      <c r="D146" s="17" t="s">
        <v>14</v>
      </c>
      <c r="E146" s="17"/>
      <c r="F146" s="14" t="s">
        <v>5817</v>
      </c>
    </row>
    <row r="147" spans="1:6" ht="15.75" outlineLevel="1" x14ac:dyDescent="0.2">
      <c r="A147" s="16">
        <f t="shared" si="2"/>
        <v>136</v>
      </c>
      <c r="B147" s="17" t="s">
        <v>453</v>
      </c>
      <c r="C147" s="17" t="s">
        <v>5213</v>
      </c>
      <c r="D147" s="17" t="s">
        <v>16</v>
      </c>
      <c r="E147" s="17"/>
      <c r="F147" s="14" t="s">
        <v>5790</v>
      </c>
    </row>
    <row r="148" spans="1:6" ht="15.75" outlineLevel="1" x14ac:dyDescent="0.2">
      <c r="A148" s="16">
        <f t="shared" si="2"/>
        <v>137</v>
      </c>
      <c r="B148" s="17" t="s">
        <v>454</v>
      </c>
      <c r="C148" s="17" t="s">
        <v>5213</v>
      </c>
      <c r="D148" s="17" t="s">
        <v>40</v>
      </c>
      <c r="E148" s="17"/>
      <c r="F148" s="14" t="s">
        <v>5790</v>
      </c>
    </row>
    <row r="149" spans="1:6" ht="31.5" outlineLevel="1" x14ac:dyDescent="0.2">
      <c r="A149" s="16">
        <f t="shared" si="2"/>
        <v>138</v>
      </c>
      <c r="B149" s="17" t="s">
        <v>455</v>
      </c>
      <c r="C149" s="17" t="s">
        <v>5213</v>
      </c>
      <c r="D149" s="17" t="s">
        <v>58</v>
      </c>
      <c r="E149" s="17"/>
      <c r="F149" s="14" t="s">
        <v>5818</v>
      </c>
    </row>
    <row r="150" spans="1:6" ht="31.5" outlineLevel="1" x14ac:dyDescent="0.2">
      <c r="A150" s="16">
        <f t="shared" si="2"/>
        <v>139</v>
      </c>
      <c r="B150" s="17" t="s">
        <v>456</v>
      </c>
      <c r="C150" s="17" t="s">
        <v>5213</v>
      </c>
      <c r="D150" s="17" t="s">
        <v>28</v>
      </c>
      <c r="E150" s="17"/>
      <c r="F150" s="14" t="s">
        <v>5818</v>
      </c>
    </row>
    <row r="151" spans="1:6" ht="15.75" outlineLevel="1" x14ac:dyDescent="0.2">
      <c r="A151" s="16">
        <f t="shared" si="2"/>
        <v>140</v>
      </c>
      <c r="B151" s="17" t="s">
        <v>459</v>
      </c>
      <c r="C151" s="17" t="s">
        <v>5213</v>
      </c>
      <c r="D151" s="17" t="s">
        <v>23</v>
      </c>
      <c r="E151" s="17"/>
      <c r="F151" s="14" t="s">
        <v>5791</v>
      </c>
    </row>
    <row r="152" spans="1:6" ht="15.75" outlineLevel="1" x14ac:dyDescent="0.2">
      <c r="A152" s="16">
        <f t="shared" si="2"/>
        <v>141</v>
      </c>
      <c r="B152" s="17" t="s">
        <v>462</v>
      </c>
      <c r="C152" s="17" t="s">
        <v>5213</v>
      </c>
      <c r="D152" s="17" t="s">
        <v>53</v>
      </c>
      <c r="E152" s="17"/>
      <c r="F152" s="14" t="s">
        <v>5791</v>
      </c>
    </row>
    <row r="153" spans="1:6" ht="31.5" outlineLevel="1" x14ac:dyDescent="0.2">
      <c r="A153" s="16">
        <f t="shared" si="2"/>
        <v>142</v>
      </c>
      <c r="B153" s="17" t="s">
        <v>463</v>
      </c>
      <c r="C153" s="17" t="s">
        <v>5213</v>
      </c>
      <c r="D153" s="17" t="s">
        <v>15</v>
      </c>
      <c r="E153" s="17"/>
      <c r="F153" s="14" t="s">
        <v>5819</v>
      </c>
    </row>
    <row r="154" spans="1:6" ht="31.5" outlineLevel="1" x14ac:dyDescent="0.2">
      <c r="A154" s="16">
        <f t="shared" si="2"/>
        <v>143</v>
      </c>
      <c r="B154" s="17" t="s">
        <v>464</v>
      </c>
      <c r="C154" s="17" t="s">
        <v>5213</v>
      </c>
      <c r="D154" s="17" t="s">
        <v>22</v>
      </c>
      <c r="E154" s="17"/>
      <c r="F154" s="14" t="s">
        <v>5819</v>
      </c>
    </row>
    <row r="155" spans="1:6" ht="15.75" outlineLevel="1" x14ac:dyDescent="0.2">
      <c r="A155" s="16">
        <f t="shared" si="2"/>
        <v>144</v>
      </c>
      <c r="B155" s="17" t="s">
        <v>465</v>
      </c>
      <c r="C155" s="17" t="s">
        <v>5213</v>
      </c>
      <c r="D155" s="17" t="s">
        <v>26</v>
      </c>
      <c r="E155" s="17"/>
      <c r="F155" s="14" t="s">
        <v>5792</v>
      </c>
    </row>
    <row r="156" spans="1:6" ht="15.75" outlineLevel="1" x14ac:dyDescent="0.2">
      <c r="A156" s="16">
        <f t="shared" si="2"/>
        <v>145</v>
      </c>
      <c r="B156" s="17" t="s">
        <v>466</v>
      </c>
      <c r="C156" s="17" t="s">
        <v>5213</v>
      </c>
      <c r="D156" s="17" t="s">
        <v>57</v>
      </c>
      <c r="E156" s="17"/>
      <c r="F156" s="14" t="s">
        <v>5792</v>
      </c>
    </row>
    <row r="157" spans="1:6" ht="31.5" outlineLevel="1" x14ac:dyDescent="0.2">
      <c r="A157" s="16">
        <f t="shared" si="2"/>
        <v>146</v>
      </c>
      <c r="B157" s="17" t="s">
        <v>467</v>
      </c>
      <c r="C157" s="17" t="s">
        <v>5213</v>
      </c>
      <c r="D157" s="17" t="s">
        <v>21</v>
      </c>
      <c r="E157" s="17"/>
      <c r="F157" s="14" t="s">
        <v>5820</v>
      </c>
    </row>
    <row r="158" spans="1:6" ht="31.5" outlineLevel="1" x14ac:dyDescent="0.2">
      <c r="A158" s="16">
        <f t="shared" si="2"/>
        <v>147</v>
      </c>
      <c r="B158" s="17" t="s">
        <v>472</v>
      </c>
      <c r="C158" s="17" t="s">
        <v>5213</v>
      </c>
      <c r="D158" s="17" t="s">
        <v>7</v>
      </c>
      <c r="E158" s="17"/>
      <c r="F158" s="14" t="s">
        <v>5820</v>
      </c>
    </row>
    <row r="159" spans="1:6" ht="15.75" outlineLevel="1" x14ac:dyDescent="0.2">
      <c r="A159" s="16">
        <f t="shared" si="2"/>
        <v>148</v>
      </c>
      <c r="B159" s="17" t="s">
        <v>475</v>
      </c>
      <c r="C159" s="17" t="s">
        <v>5213</v>
      </c>
      <c r="D159" s="17" t="s">
        <v>67</v>
      </c>
      <c r="E159" s="17"/>
      <c r="F159" s="14" t="s">
        <v>5793</v>
      </c>
    </row>
    <row r="160" spans="1:6" ht="15.75" outlineLevel="1" x14ac:dyDescent="0.2">
      <c r="A160" s="16">
        <f t="shared" si="2"/>
        <v>149</v>
      </c>
      <c r="B160" s="17" t="s">
        <v>476</v>
      </c>
      <c r="C160" s="17" t="s">
        <v>5213</v>
      </c>
      <c r="D160" s="17" t="s">
        <v>65</v>
      </c>
      <c r="E160" s="17"/>
      <c r="F160" s="14" t="s">
        <v>5793</v>
      </c>
    </row>
    <row r="161" spans="1:6" ht="15.75" outlineLevel="1" x14ac:dyDescent="0.2">
      <c r="A161" s="16">
        <f t="shared" si="2"/>
        <v>150</v>
      </c>
      <c r="B161" s="17" t="s">
        <v>5214</v>
      </c>
      <c r="C161" s="17" t="s">
        <v>5213</v>
      </c>
      <c r="D161" s="17" t="s">
        <v>89</v>
      </c>
      <c r="E161" s="17"/>
      <c r="F161" s="14" t="s">
        <v>5793</v>
      </c>
    </row>
    <row r="162" spans="1:6" ht="31.5" x14ac:dyDescent="0.2">
      <c r="A162" s="16">
        <f t="shared" si="2"/>
        <v>151</v>
      </c>
      <c r="B162" s="17" t="s">
        <v>468</v>
      </c>
      <c r="C162" s="17" t="s">
        <v>5213</v>
      </c>
      <c r="D162" s="17" t="s">
        <v>469</v>
      </c>
      <c r="E162" s="17"/>
      <c r="F162" s="14" t="s">
        <v>5821</v>
      </c>
    </row>
    <row r="163" spans="1:6" ht="31.5" x14ac:dyDescent="0.2">
      <c r="A163" s="16">
        <f t="shared" si="2"/>
        <v>152</v>
      </c>
      <c r="B163" s="17" t="s">
        <v>470</v>
      </c>
      <c r="C163" s="17" t="s">
        <v>5213</v>
      </c>
      <c r="D163" s="17" t="s">
        <v>471</v>
      </c>
      <c r="E163" s="17"/>
      <c r="F163" s="14" t="s">
        <v>5821</v>
      </c>
    </row>
    <row r="164" spans="1:6" ht="15.75" x14ac:dyDescent="0.2">
      <c r="A164" s="16">
        <f t="shared" si="2"/>
        <v>153</v>
      </c>
      <c r="B164" s="17" t="s">
        <v>457</v>
      </c>
      <c r="C164" s="17" t="s">
        <v>5213</v>
      </c>
      <c r="D164" s="17" t="s">
        <v>458</v>
      </c>
      <c r="E164" s="17"/>
      <c r="F164" s="14" t="s">
        <v>5822</v>
      </c>
    </row>
    <row r="165" spans="1:6" ht="15.75" x14ac:dyDescent="0.2">
      <c r="A165" s="16">
        <f t="shared" si="2"/>
        <v>154</v>
      </c>
      <c r="B165" s="17" t="s">
        <v>460</v>
      </c>
      <c r="C165" s="17" t="s">
        <v>5213</v>
      </c>
      <c r="D165" s="17" t="s">
        <v>461</v>
      </c>
      <c r="E165" s="17"/>
      <c r="F165" s="14" t="s">
        <v>5822</v>
      </c>
    </row>
    <row r="166" spans="1:6" ht="31.5" x14ac:dyDescent="0.2">
      <c r="A166" s="16">
        <f t="shared" si="2"/>
        <v>155</v>
      </c>
      <c r="B166" s="17" t="s">
        <v>473</v>
      </c>
      <c r="C166" s="17" t="s">
        <v>5213</v>
      </c>
      <c r="D166" s="17" t="s">
        <v>474</v>
      </c>
      <c r="E166" s="17"/>
      <c r="F166" s="14" t="s">
        <v>5823</v>
      </c>
    </row>
    <row r="167" spans="1:6" ht="31.5" x14ac:dyDescent="0.2">
      <c r="A167" s="16">
        <f t="shared" si="2"/>
        <v>156</v>
      </c>
      <c r="B167" s="17" t="s">
        <v>481</v>
      </c>
      <c r="C167" s="17" t="s">
        <v>5215</v>
      </c>
      <c r="D167" s="17" t="s">
        <v>13</v>
      </c>
      <c r="E167" s="17"/>
      <c r="F167" s="14" t="s">
        <v>5823</v>
      </c>
    </row>
    <row r="168" spans="1:6" ht="31.5" x14ac:dyDescent="0.2">
      <c r="A168" s="16">
        <f t="shared" si="2"/>
        <v>157</v>
      </c>
      <c r="B168" s="17" t="s">
        <v>488</v>
      </c>
      <c r="C168" s="17" t="s">
        <v>5215</v>
      </c>
      <c r="D168" s="17" t="s">
        <v>30</v>
      </c>
      <c r="E168" s="17"/>
      <c r="F168" s="14" t="s">
        <v>5823</v>
      </c>
    </row>
    <row r="169" spans="1:6" ht="15.75" x14ac:dyDescent="0.2">
      <c r="A169" s="16">
        <f t="shared" si="2"/>
        <v>158</v>
      </c>
      <c r="B169" s="17" t="s">
        <v>491</v>
      </c>
      <c r="C169" s="17" t="s">
        <v>5215</v>
      </c>
      <c r="D169" s="17" t="s">
        <v>10</v>
      </c>
      <c r="E169" s="17"/>
      <c r="F169" s="14" t="s">
        <v>5824</v>
      </c>
    </row>
    <row r="170" spans="1:6" ht="15.75" x14ac:dyDescent="0.2">
      <c r="A170" s="16">
        <f t="shared" si="2"/>
        <v>159</v>
      </c>
      <c r="B170" s="17" t="s">
        <v>492</v>
      </c>
      <c r="C170" s="17" t="s">
        <v>5215</v>
      </c>
      <c r="D170" s="17" t="s">
        <v>5</v>
      </c>
      <c r="E170" s="17"/>
      <c r="F170" s="14" t="s">
        <v>5824</v>
      </c>
    </row>
    <row r="171" spans="1:6" ht="31.5" x14ac:dyDescent="0.2">
      <c r="A171" s="16">
        <f t="shared" si="2"/>
        <v>160</v>
      </c>
      <c r="B171" s="17" t="s">
        <v>493</v>
      </c>
      <c r="C171" s="17" t="s">
        <v>5215</v>
      </c>
      <c r="D171" s="17" t="s">
        <v>36</v>
      </c>
      <c r="E171" s="17"/>
      <c r="F171" s="14" t="s">
        <v>5826</v>
      </c>
    </row>
    <row r="172" spans="1:6" ht="31.5" x14ac:dyDescent="0.2">
      <c r="A172" s="16">
        <f t="shared" si="2"/>
        <v>161</v>
      </c>
      <c r="B172" s="17" t="s">
        <v>494</v>
      </c>
      <c r="C172" s="17" t="s">
        <v>5215</v>
      </c>
      <c r="D172" s="17" t="s">
        <v>11</v>
      </c>
      <c r="E172" s="17"/>
      <c r="F172" s="14" t="s">
        <v>5826</v>
      </c>
    </row>
    <row r="173" spans="1:6" ht="15.75" x14ac:dyDescent="0.2">
      <c r="A173" s="16">
        <f t="shared" si="2"/>
        <v>162</v>
      </c>
      <c r="B173" s="17" t="s">
        <v>495</v>
      </c>
      <c r="C173" s="17" t="s">
        <v>5215</v>
      </c>
      <c r="D173" s="17" t="s">
        <v>14</v>
      </c>
      <c r="E173" s="17"/>
      <c r="F173" s="14" t="s">
        <v>5827</v>
      </c>
    </row>
    <row r="174" spans="1:6" ht="15.75" x14ac:dyDescent="0.2">
      <c r="A174" s="16">
        <f t="shared" si="2"/>
        <v>163</v>
      </c>
      <c r="B174" s="17" t="s">
        <v>496</v>
      </c>
      <c r="C174" s="17" t="s">
        <v>5215</v>
      </c>
      <c r="D174" s="17" t="s">
        <v>6</v>
      </c>
      <c r="E174" s="17"/>
      <c r="F174" s="14" t="s">
        <v>5827</v>
      </c>
    </row>
    <row r="175" spans="1:6" ht="15.75" x14ac:dyDescent="0.2">
      <c r="A175" s="16">
        <f t="shared" si="2"/>
        <v>164</v>
      </c>
      <c r="B175" s="17" t="s">
        <v>5216</v>
      </c>
      <c r="C175" s="17" t="s">
        <v>5215</v>
      </c>
      <c r="D175" s="17" t="s">
        <v>24</v>
      </c>
      <c r="E175" s="17"/>
      <c r="F175" s="14" t="s">
        <v>5827</v>
      </c>
    </row>
    <row r="176" spans="1:6" ht="31.5" x14ac:dyDescent="0.2">
      <c r="A176" s="16">
        <f t="shared" si="2"/>
        <v>165</v>
      </c>
      <c r="B176" s="17" t="s">
        <v>482</v>
      </c>
      <c r="C176" s="17" t="s">
        <v>5215</v>
      </c>
      <c r="D176" s="17" t="s">
        <v>16</v>
      </c>
      <c r="E176" s="17"/>
      <c r="F176" s="14" t="s">
        <v>5828</v>
      </c>
    </row>
    <row r="177" spans="1:6" ht="31.5" x14ac:dyDescent="0.2">
      <c r="A177" s="16">
        <f t="shared" si="2"/>
        <v>166</v>
      </c>
      <c r="B177" s="17" t="s">
        <v>483</v>
      </c>
      <c r="C177" s="17" t="s">
        <v>5215</v>
      </c>
      <c r="D177" s="17" t="s">
        <v>40</v>
      </c>
      <c r="E177" s="17"/>
      <c r="F177" s="14" t="s">
        <v>5828</v>
      </c>
    </row>
    <row r="178" spans="1:6" ht="31.5" x14ac:dyDescent="0.2">
      <c r="A178" s="16">
        <f t="shared" si="2"/>
        <v>167</v>
      </c>
      <c r="B178" s="17" t="s">
        <v>484</v>
      </c>
      <c r="C178" s="17" t="s">
        <v>5215</v>
      </c>
      <c r="D178" s="17" t="s">
        <v>58</v>
      </c>
      <c r="E178" s="17"/>
      <c r="F178" s="14" t="s">
        <v>5828</v>
      </c>
    </row>
    <row r="179" spans="1:6" ht="15.75" x14ac:dyDescent="0.2">
      <c r="A179" s="16">
        <f t="shared" si="2"/>
        <v>168</v>
      </c>
      <c r="B179" s="17" t="s">
        <v>485</v>
      </c>
      <c r="C179" s="17" t="s">
        <v>5215</v>
      </c>
      <c r="D179" s="17" t="s">
        <v>28</v>
      </c>
      <c r="E179" s="17"/>
      <c r="F179" s="14" t="s">
        <v>5829</v>
      </c>
    </row>
    <row r="180" spans="1:6" ht="15.75" x14ac:dyDescent="0.2">
      <c r="A180" s="16">
        <f t="shared" si="2"/>
        <v>169</v>
      </c>
      <c r="B180" s="17" t="s">
        <v>486</v>
      </c>
      <c r="C180" s="17" t="s">
        <v>5215</v>
      </c>
      <c r="D180" s="17" t="s">
        <v>23</v>
      </c>
      <c r="E180" s="17"/>
      <c r="F180" s="14" t="s">
        <v>5829</v>
      </c>
    </row>
    <row r="181" spans="1:6" ht="31.5" x14ac:dyDescent="0.2">
      <c r="A181" s="16">
        <f t="shared" si="2"/>
        <v>170</v>
      </c>
      <c r="B181" s="17" t="s">
        <v>487</v>
      </c>
      <c r="C181" s="17" t="s">
        <v>5215</v>
      </c>
      <c r="D181" s="17" t="s">
        <v>15</v>
      </c>
      <c r="E181" s="17"/>
      <c r="F181" s="14" t="s">
        <v>5830</v>
      </c>
    </row>
    <row r="182" spans="1:6" ht="31.5" x14ac:dyDescent="0.2">
      <c r="A182" s="16">
        <f t="shared" si="2"/>
        <v>171</v>
      </c>
      <c r="B182" s="17" t="s">
        <v>489</v>
      </c>
      <c r="C182" s="17" t="s">
        <v>5215</v>
      </c>
      <c r="D182" s="17" t="s">
        <v>8</v>
      </c>
      <c r="E182" s="17"/>
      <c r="F182" s="14" t="s">
        <v>5830</v>
      </c>
    </row>
    <row r="183" spans="1:6" ht="31.5" x14ac:dyDescent="0.2">
      <c r="A183" s="16">
        <f t="shared" si="2"/>
        <v>172</v>
      </c>
      <c r="B183" s="17" t="s">
        <v>490</v>
      </c>
      <c r="C183" s="17" t="s">
        <v>5215</v>
      </c>
      <c r="D183" s="17" t="s">
        <v>82</v>
      </c>
      <c r="E183" s="17"/>
      <c r="F183" s="14" t="s">
        <v>5830</v>
      </c>
    </row>
    <row r="184" spans="1:6" ht="15.75" x14ac:dyDescent="0.2">
      <c r="A184" s="16">
        <f t="shared" si="2"/>
        <v>173</v>
      </c>
      <c r="B184" s="17" t="s">
        <v>497</v>
      </c>
      <c r="C184" s="17" t="s">
        <v>5217</v>
      </c>
      <c r="D184" s="17" t="s">
        <v>10</v>
      </c>
      <c r="E184" s="17"/>
      <c r="F184" s="14" t="s">
        <v>5831</v>
      </c>
    </row>
    <row r="185" spans="1:6" ht="15.75" x14ac:dyDescent="0.2">
      <c r="A185" s="16">
        <f t="shared" si="2"/>
        <v>174</v>
      </c>
      <c r="B185" s="17" t="s">
        <v>498</v>
      </c>
      <c r="C185" s="17" t="s">
        <v>5217</v>
      </c>
      <c r="D185" s="17" t="s">
        <v>5</v>
      </c>
      <c r="E185" s="17"/>
      <c r="F185" s="14" t="s">
        <v>5831</v>
      </c>
    </row>
    <row r="186" spans="1:6" ht="31.5" x14ac:dyDescent="0.2">
      <c r="A186" s="16">
        <f t="shared" si="2"/>
        <v>175</v>
      </c>
      <c r="B186" s="17" t="s">
        <v>499</v>
      </c>
      <c r="C186" s="17" t="s">
        <v>5217</v>
      </c>
      <c r="D186" s="17" t="s">
        <v>36</v>
      </c>
      <c r="E186" s="17"/>
      <c r="F186" s="14" t="s">
        <v>5832</v>
      </c>
    </row>
    <row r="187" spans="1:6" ht="31.5" x14ac:dyDescent="0.2">
      <c r="A187" s="16">
        <f t="shared" si="2"/>
        <v>176</v>
      </c>
      <c r="B187" s="17" t="s">
        <v>500</v>
      </c>
      <c r="C187" s="17" t="s">
        <v>5218</v>
      </c>
      <c r="D187" s="17" t="s">
        <v>13</v>
      </c>
      <c r="E187" s="17"/>
      <c r="F187" s="14" t="s">
        <v>5832</v>
      </c>
    </row>
    <row r="188" spans="1:6" ht="15.75" x14ac:dyDescent="0.2">
      <c r="A188" s="16">
        <f t="shared" si="2"/>
        <v>177</v>
      </c>
      <c r="B188" s="17" t="s">
        <v>507</v>
      </c>
      <c r="C188" s="17" t="s">
        <v>5218</v>
      </c>
      <c r="D188" s="17" t="s">
        <v>30</v>
      </c>
      <c r="E188" s="17"/>
      <c r="F188" s="14" t="s">
        <v>5833</v>
      </c>
    </row>
    <row r="189" spans="1:6" ht="15.75" x14ac:dyDescent="0.2">
      <c r="A189" s="16">
        <f t="shared" si="2"/>
        <v>178</v>
      </c>
      <c r="B189" s="17" t="s">
        <v>512</v>
      </c>
      <c r="C189" s="17" t="s">
        <v>5218</v>
      </c>
      <c r="D189" s="17" t="s">
        <v>10</v>
      </c>
      <c r="E189" s="17"/>
      <c r="F189" s="14" t="s">
        <v>5833</v>
      </c>
    </row>
    <row r="190" spans="1:6" ht="15.75" x14ac:dyDescent="0.2">
      <c r="A190" s="16">
        <f t="shared" si="2"/>
        <v>179</v>
      </c>
      <c r="B190" s="17" t="s">
        <v>513</v>
      </c>
      <c r="C190" s="17" t="s">
        <v>5218</v>
      </c>
      <c r="D190" s="17" t="s">
        <v>10</v>
      </c>
      <c r="E190" s="17"/>
      <c r="F190" s="14" t="s">
        <v>5833</v>
      </c>
    </row>
    <row r="191" spans="1:6" ht="31.5" x14ac:dyDescent="0.2">
      <c r="A191" s="16">
        <f t="shared" si="2"/>
        <v>180</v>
      </c>
      <c r="B191" s="17" t="s">
        <v>514</v>
      </c>
      <c r="C191" s="17" t="s">
        <v>5218</v>
      </c>
      <c r="D191" s="17" t="s">
        <v>5</v>
      </c>
      <c r="E191" s="17"/>
      <c r="F191" s="14" t="s">
        <v>5834</v>
      </c>
    </row>
    <row r="192" spans="1:6" ht="31.5" x14ac:dyDescent="0.2">
      <c r="A192" s="16">
        <f t="shared" si="2"/>
        <v>181</v>
      </c>
      <c r="B192" s="17" t="s">
        <v>515</v>
      </c>
      <c r="C192" s="17" t="s">
        <v>5218</v>
      </c>
      <c r="D192" s="17" t="s">
        <v>36</v>
      </c>
      <c r="E192" s="17"/>
      <c r="F192" s="14" t="s">
        <v>5834</v>
      </c>
    </row>
    <row r="193" spans="1:6" ht="15.75" x14ac:dyDescent="0.2">
      <c r="A193" s="16">
        <f t="shared" si="2"/>
        <v>182</v>
      </c>
      <c r="B193" s="17" t="s">
        <v>516</v>
      </c>
      <c r="C193" s="17" t="s">
        <v>5218</v>
      </c>
      <c r="D193" s="17" t="s">
        <v>11</v>
      </c>
      <c r="E193" s="17"/>
      <c r="F193" s="14" t="s">
        <v>5835</v>
      </c>
    </row>
    <row r="194" spans="1:6" ht="15.75" x14ac:dyDescent="0.2">
      <c r="A194" s="16">
        <f t="shared" si="2"/>
        <v>183</v>
      </c>
      <c r="B194" s="17" t="s">
        <v>518</v>
      </c>
      <c r="C194" s="17" t="s">
        <v>5218</v>
      </c>
      <c r="D194" s="17" t="s">
        <v>14</v>
      </c>
      <c r="E194" s="17"/>
      <c r="F194" s="14" t="s">
        <v>5835</v>
      </c>
    </row>
    <row r="195" spans="1:6" ht="30.75" customHeight="1" x14ac:dyDescent="0.2">
      <c r="A195" s="16">
        <f t="shared" si="2"/>
        <v>184</v>
      </c>
      <c r="B195" s="17" t="s">
        <v>519</v>
      </c>
      <c r="C195" s="17" t="s">
        <v>5218</v>
      </c>
      <c r="D195" s="17" t="s">
        <v>6</v>
      </c>
      <c r="E195" s="17"/>
      <c r="F195" s="14" t="s">
        <v>5836</v>
      </c>
    </row>
    <row r="196" spans="1:6" ht="31.5" x14ac:dyDescent="0.2">
      <c r="A196" s="16">
        <f t="shared" si="2"/>
        <v>185</v>
      </c>
      <c r="B196" s="17" t="s">
        <v>523</v>
      </c>
      <c r="C196" s="17" t="s">
        <v>5218</v>
      </c>
      <c r="D196" s="17" t="s">
        <v>31</v>
      </c>
      <c r="E196" s="17" t="s">
        <v>13</v>
      </c>
      <c r="F196" s="14" t="s">
        <v>5836</v>
      </c>
    </row>
    <row r="197" spans="1:6" ht="15.75" x14ac:dyDescent="0.2">
      <c r="A197" s="16">
        <f t="shared" si="2"/>
        <v>186</v>
      </c>
      <c r="B197" s="17" t="s">
        <v>520</v>
      </c>
      <c r="C197" s="17" t="s">
        <v>5218</v>
      </c>
      <c r="D197" s="17" t="s">
        <v>31</v>
      </c>
      <c r="E197" s="17" t="s">
        <v>30</v>
      </c>
      <c r="F197" s="14" t="s">
        <v>5837</v>
      </c>
    </row>
    <row r="198" spans="1:6" ht="15.75" x14ac:dyDescent="0.2">
      <c r="A198" s="16">
        <f t="shared" si="2"/>
        <v>187</v>
      </c>
      <c r="B198" s="17" t="s">
        <v>521</v>
      </c>
      <c r="C198" s="17" t="s">
        <v>5218</v>
      </c>
      <c r="D198" s="17" t="s">
        <v>31</v>
      </c>
      <c r="E198" s="17" t="s">
        <v>10</v>
      </c>
      <c r="F198" s="14" t="s">
        <v>5837</v>
      </c>
    </row>
    <row r="199" spans="1:6" ht="15.75" x14ac:dyDescent="0.2">
      <c r="A199" s="16">
        <f t="shared" si="2"/>
        <v>188</v>
      </c>
      <c r="B199" s="17" t="s">
        <v>522</v>
      </c>
      <c r="C199" s="17" t="s">
        <v>5218</v>
      </c>
      <c r="D199" s="17" t="s">
        <v>31</v>
      </c>
      <c r="E199" s="17" t="s">
        <v>5</v>
      </c>
      <c r="F199" s="14" t="s">
        <v>5837</v>
      </c>
    </row>
    <row r="200" spans="1:6" ht="31.5" x14ac:dyDescent="0.2">
      <c r="A200" s="16">
        <f t="shared" si="2"/>
        <v>189</v>
      </c>
      <c r="B200" s="17" t="s">
        <v>501</v>
      </c>
      <c r="C200" s="17" t="s">
        <v>5218</v>
      </c>
      <c r="D200" s="17" t="s">
        <v>24</v>
      </c>
      <c r="E200" s="17"/>
      <c r="F200" s="14" t="s">
        <v>5838</v>
      </c>
    </row>
    <row r="201" spans="1:6" ht="31.5" x14ac:dyDescent="0.2">
      <c r="A201" s="16">
        <f t="shared" si="2"/>
        <v>190</v>
      </c>
      <c r="B201" s="17" t="s">
        <v>502</v>
      </c>
      <c r="C201" s="17" t="s">
        <v>5218</v>
      </c>
      <c r="D201" s="17" t="s">
        <v>24</v>
      </c>
      <c r="E201" s="17"/>
      <c r="F201" s="14" t="s">
        <v>5838</v>
      </c>
    </row>
    <row r="202" spans="1:6" ht="15.75" x14ac:dyDescent="0.2">
      <c r="A202" s="16">
        <f t="shared" si="2"/>
        <v>191</v>
      </c>
      <c r="B202" s="17" t="s">
        <v>503</v>
      </c>
      <c r="C202" s="17" t="s">
        <v>5218</v>
      </c>
      <c r="D202" s="17" t="s">
        <v>16</v>
      </c>
      <c r="E202" s="17"/>
      <c r="F202" s="14" t="s">
        <v>5839</v>
      </c>
    </row>
    <row r="203" spans="1:6" ht="15.75" x14ac:dyDescent="0.2">
      <c r="A203" s="16">
        <f t="shared" si="2"/>
        <v>192</v>
      </c>
      <c r="B203" s="17" t="s">
        <v>504</v>
      </c>
      <c r="C203" s="17" t="s">
        <v>5218</v>
      </c>
      <c r="D203" s="17" t="s">
        <v>58</v>
      </c>
      <c r="E203" s="17"/>
      <c r="F203" s="14" t="s">
        <v>5839</v>
      </c>
    </row>
    <row r="204" spans="1:6" ht="31.5" x14ac:dyDescent="0.2">
      <c r="A204" s="16">
        <f t="shared" si="2"/>
        <v>193</v>
      </c>
      <c r="B204" s="17" t="s">
        <v>505</v>
      </c>
      <c r="C204" s="17" t="s">
        <v>5218</v>
      </c>
      <c r="D204" s="17" t="s">
        <v>28</v>
      </c>
      <c r="E204" s="17"/>
      <c r="F204" s="14" t="s">
        <v>5840</v>
      </c>
    </row>
    <row r="205" spans="1:6" ht="31.5" x14ac:dyDescent="0.2">
      <c r="A205" s="16">
        <f t="shared" si="2"/>
        <v>194</v>
      </c>
      <c r="B205" s="17" t="s">
        <v>506</v>
      </c>
      <c r="C205" s="17" t="s">
        <v>5218</v>
      </c>
      <c r="D205" s="17" t="s">
        <v>53</v>
      </c>
      <c r="E205" s="17"/>
      <c r="F205" s="14" t="s">
        <v>5840</v>
      </c>
    </row>
    <row r="206" spans="1:6" ht="15.75" x14ac:dyDescent="0.2">
      <c r="A206" s="16">
        <f t="shared" ref="A206:A211" si="3">A205+1</f>
        <v>195</v>
      </c>
      <c r="B206" s="17" t="s">
        <v>508</v>
      </c>
      <c r="C206" s="17" t="s">
        <v>5218</v>
      </c>
      <c r="D206" s="17" t="s">
        <v>51</v>
      </c>
      <c r="E206" s="17"/>
      <c r="F206" s="14" t="s">
        <v>5841</v>
      </c>
    </row>
    <row r="207" spans="1:6" ht="15.75" x14ac:dyDescent="0.2">
      <c r="A207" s="16">
        <f t="shared" si="3"/>
        <v>196</v>
      </c>
      <c r="B207" s="17" t="s">
        <v>509</v>
      </c>
      <c r="C207" s="17" t="s">
        <v>5218</v>
      </c>
      <c r="D207" s="17" t="s">
        <v>39</v>
      </c>
      <c r="E207" s="17"/>
      <c r="F207" s="14" t="s">
        <v>5841</v>
      </c>
    </row>
    <row r="208" spans="1:6" ht="31.5" x14ac:dyDescent="0.2">
      <c r="A208" s="16">
        <f t="shared" si="3"/>
        <v>197</v>
      </c>
      <c r="B208" s="17" t="s">
        <v>510</v>
      </c>
      <c r="C208" s="17" t="s">
        <v>5218</v>
      </c>
      <c r="D208" s="17" t="s">
        <v>67</v>
      </c>
      <c r="E208" s="17"/>
      <c r="F208" s="14" t="s">
        <v>5842</v>
      </c>
    </row>
    <row r="209" spans="1:6" ht="31.5" x14ac:dyDescent="0.2">
      <c r="A209" s="16">
        <f t="shared" si="3"/>
        <v>198</v>
      </c>
      <c r="B209" s="17" t="s">
        <v>511</v>
      </c>
      <c r="C209" s="17" t="s">
        <v>5218</v>
      </c>
      <c r="D209" s="17" t="s">
        <v>5219</v>
      </c>
      <c r="E209" s="17"/>
      <c r="F209" s="14" t="s">
        <v>5842</v>
      </c>
    </row>
    <row r="210" spans="1:6" ht="15.75" x14ac:dyDescent="0.2">
      <c r="A210" s="16">
        <f t="shared" si="3"/>
        <v>199</v>
      </c>
      <c r="B210" s="17" t="s">
        <v>517</v>
      </c>
      <c r="C210" s="17" t="s">
        <v>5218</v>
      </c>
      <c r="D210" s="17" t="s">
        <v>94</v>
      </c>
      <c r="E210" s="17"/>
      <c r="F210" s="14" t="s">
        <v>5843</v>
      </c>
    </row>
    <row r="211" spans="1:6" ht="15.75" x14ac:dyDescent="0.2">
      <c r="A211" s="16">
        <f t="shared" si="3"/>
        <v>200</v>
      </c>
      <c r="B211" s="17" t="s">
        <v>5220</v>
      </c>
      <c r="C211" s="17" t="s">
        <v>5218</v>
      </c>
      <c r="D211" s="17" t="s">
        <v>2582</v>
      </c>
      <c r="E211" s="17"/>
      <c r="F211" s="14" t="s">
        <v>5843</v>
      </c>
    </row>
    <row r="212" spans="1:6" ht="15.75" x14ac:dyDescent="0.2">
      <c r="B212" s="12"/>
      <c r="C212" s="12"/>
      <c r="D212" s="12"/>
      <c r="E212" s="12"/>
      <c r="F212"/>
    </row>
    <row r="213" spans="1:6" ht="15.75" x14ac:dyDescent="0.2">
      <c r="B213" s="13"/>
      <c r="C213" s="13"/>
      <c r="D213" s="13"/>
      <c r="E213" s="13"/>
      <c r="F213"/>
    </row>
    <row r="214" spans="1:6" ht="15.75" x14ac:dyDescent="0.2">
      <c r="A214" s="11" t="s">
        <v>5155</v>
      </c>
      <c r="B214" s="13"/>
      <c r="C214" s="13"/>
      <c r="D214" s="13"/>
      <c r="E214" s="13"/>
      <c r="F214"/>
    </row>
    <row r="215" spans="1:6" ht="15.75" x14ac:dyDescent="0.2">
      <c r="A215" s="13" t="s">
        <v>6387</v>
      </c>
    </row>
    <row r="216" spans="1:6" ht="15.75" x14ac:dyDescent="0.2">
      <c r="A216" s="13" t="s">
        <v>6388</v>
      </c>
    </row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8.1640625" style="1" customWidth="1"/>
    <col min="4" max="4" width="17.83203125" style="1" customWidth="1"/>
    <col min="5" max="5" width="18.5" style="1" customWidth="1"/>
    <col min="6" max="6" width="25.1640625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525</v>
      </c>
      <c r="B10" s="23"/>
      <c r="C10" s="23"/>
      <c r="D10" s="23"/>
      <c r="E10" s="23"/>
      <c r="F10" s="23"/>
    </row>
    <row r="11" spans="1:6" ht="25.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6">
        <v>1</v>
      </c>
      <c r="B12" s="17" t="s">
        <v>526</v>
      </c>
      <c r="C12" s="17" t="s">
        <v>5221</v>
      </c>
      <c r="D12" s="17" t="s">
        <v>24</v>
      </c>
      <c r="E12" s="17"/>
      <c r="F12" s="14" t="s">
        <v>5766</v>
      </c>
    </row>
    <row r="13" spans="1:6" ht="15.75" outlineLevel="1" x14ac:dyDescent="0.2">
      <c r="A13" s="16">
        <f>A12+1</f>
        <v>2</v>
      </c>
      <c r="B13" s="17" t="s">
        <v>530</v>
      </c>
      <c r="C13" s="17" t="s">
        <v>5221</v>
      </c>
      <c r="D13" s="17" t="s">
        <v>16</v>
      </c>
      <c r="E13" s="17"/>
      <c r="F13" s="14" t="s">
        <v>5766</v>
      </c>
    </row>
    <row r="14" spans="1:6" ht="15.75" outlineLevel="1" x14ac:dyDescent="0.2">
      <c r="A14" s="16">
        <f t="shared" ref="A14:A77" si="0">A13+1</f>
        <v>3</v>
      </c>
      <c r="B14" s="17" t="s">
        <v>531</v>
      </c>
      <c r="C14" s="17" t="s">
        <v>5221</v>
      </c>
      <c r="D14" s="17" t="s">
        <v>40</v>
      </c>
      <c r="E14" s="17"/>
      <c r="F14" s="14" t="s">
        <v>5766</v>
      </c>
    </row>
    <row r="15" spans="1:6" ht="15.75" outlineLevel="1" x14ac:dyDescent="0.2">
      <c r="A15" s="16">
        <f t="shared" si="0"/>
        <v>4</v>
      </c>
      <c r="B15" s="17" t="s">
        <v>532</v>
      </c>
      <c r="C15" s="17" t="s">
        <v>5221</v>
      </c>
      <c r="D15" s="17" t="s">
        <v>58</v>
      </c>
      <c r="E15" s="17"/>
      <c r="F15" s="14" t="s">
        <v>5804</v>
      </c>
    </row>
    <row r="16" spans="1:6" ht="15.75" outlineLevel="1" x14ac:dyDescent="0.2">
      <c r="A16" s="16">
        <f t="shared" si="0"/>
        <v>5</v>
      </c>
      <c r="B16" s="17" t="s">
        <v>533</v>
      </c>
      <c r="C16" s="17" t="s">
        <v>5221</v>
      </c>
      <c r="D16" s="17" t="s">
        <v>28</v>
      </c>
      <c r="E16" s="17"/>
      <c r="F16" s="14" t="s">
        <v>5804</v>
      </c>
    </row>
    <row r="17" spans="1:6" ht="15.75" outlineLevel="1" x14ac:dyDescent="0.2">
      <c r="A17" s="16">
        <f t="shared" si="0"/>
        <v>6</v>
      </c>
      <c r="B17" s="17" t="s">
        <v>537</v>
      </c>
      <c r="C17" s="17" t="s">
        <v>5221</v>
      </c>
      <c r="D17" s="17" t="s">
        <v>23</v>
      </c>
      <c r="E17" s="17"/>
      <c r="F17" s="14" t="s">
        <v>5804</v>
      </c>
    </row>
    <row r="18" spans="1:6" ht="15.75" outlineLevel="1" x14ac:dyDescent="0.2">
      <c r="A18" s="16">
        <f t="shared" si="0"/>
        <v>7</v>
      </c>
      <c r="B18" s="17" t="s">
        <v>545</v>
      </c>
      <c r="C18" s="17" t="s">
        <v>5221</v>
      </c>
      <c r="D18" s="17" t="s">
        <v>37</v>
      </c>
      <c r="E18" s="17"/>
      <c r="F18" s="14" t="s">
        <v>5767</v>
      </c>
    </row>
    <row r="19" spans="1:6" ht="15.75" outlineLevel="1" x14ac:dyDescent="0.2">
      <c r="A19" s="16">
        <f t="shared" si="0"/>
        <v>8</v>
      </c>
      <c r="B19" s="17" t="s">
        <v>546</v>
      </c>
      <c r="C19" s="17" t="s">
        <v>5221</v>
      </c>
      <c r="D19" s="17" t="s">
        <v>51</v>
      </c>
      <c r="E19" s="17"/>
      <c r="F19" s="14" t="s">
        <v>5767</v>
      </c>
    </row>
    <row r="20" spans="1:6" ht="15.75" outlineLevel="1" x14ac:dyDescent="0.2">
      <c r="A20" s="16">
        <f t="shared" si="0"/>
        <v>9</v>
      </c>
      <c r="B20" s="17" t="s">
        <v>548</v>
      </c>
      <c r="C20" s="17" t="s">
        <v>5221</v>
      </c>
      <c r="D20" s="17" t="s">
        <v>39</v>
      </c>
      <c r="E20" s="17"/>
      <c r="F20" s="14" t="s">
        <v>5767</v>
      </c>
    </row>
    <row r="21" spans="1:6" ht="15.75" outlineLevel="1" x14ac:dyDescent="0.2">
      <c r="A21" s="16">
        <f t="shared" si="0"/>
        <v>10</v>
      </c>
      <c r="B21" s="17" t="s">
        <v>549</v>
      </c>
      <c r="C21" s="17" t="s">
        <v>5221</v>
      </c>
      <c r="D21" s="17" t="s">
        <v>57</v>
      </c>
      <c r="E21" s="17"/>
      <c r="F21" s="14" t="s">
        <v>5767</v>
      </c>
    </row>
    <row r="22" spans="1:6" ht="15.75" outlineLevel="1" x14ac:dyDescent="0.2">
      <c r="A22" s="16">
        <f t="shared" si="0"/>
        <v>11</v>
      </c>
      <c r="B22" s="17" t="s">
        <v>550</v>
      </c>
      <c r="C22" s="17" t="s">
        <v>5221</v>
      </c>
      <c r="D22" s="17" t="s">
        <v>21</v>
      </c>
      <c r="E22" s="17"/>
      <c r="F22" s="14" t="s">
        <v>5805</v>
      </c>
    </row>
    <row r="23" spans="1:6" ht="15.75" outlineLevel="1" x14ac:dyDescent="0.2">
      <c r="A23" s="16">
        <f t="shared" si="0"/>
        <v>12</v>
      </c>
      <c r="B23" s="17" t="s">
        <v>551</v>
      </c>
      <c r="C23" s="17" t="s">
        <v>5221</v>
      </c>
      <c r="D23" s="17" t="s">
        <v>7</v>
      </c>
      <c r="E23" s="17"/>
      <c r="F23" s="14" t="s">
        <v>5805</v>
      </c>
    </row>
    <row r="24" spans="1:6" ht="15.75" outlineLevel="1" x14ac:dyDescent="0.2">
      <c r="A24" s="16">
        <f t="shared" si="0"/>
        <v>13</v>
      </c>
      <c r="B24" s="17" t="s">
        <v>552</v>
      </c>
      <c r="C24" s="17" t="s">
        <v>5221</v>
      </c>
      <c r="D24" s="17" t="s">
        <v>65</v>
      </c>
      <c r="E24" s="17"/>
      <c r="F24" s="14" t="s">
        <v>5768</v>
      </c>
    </row>
    <row r="25" spans="1:6" ht="15.75" outlineLevel="1" x14ac:dyDescent="0.2">
      <c r="A25" s="16">
        <f t="shared" si="0"/>
        <v>14</v>
      </c>
      <c r="B25" s="17" t="s">
        <v>553</v>
      </c>
      <c r="C25" s="17" t="s">
        <v>5221</v>
      </c>
      <c r="D25" s="17" t="s">
        <v>12</v>
      </c>
      <c r="E25" s="17"/>
      <c r="F25" s="14" t="s">
        <v>5768</v>
      </c>
    </row>
    <row r="26" spans="1:6" ht="15.75" outlineLevel="1" x14ac:dyDescent="0.2">
      <c r="A26" s="16">
        <f t="shared" si="0"/>
        <v>15</v>
      </c>
      <c r="B26" s="17" t="s">
        <v>554</v>
      </c>
      <c r="C26" s="17" t="s">
        <v>5221</v>
      </c>
      <c r="D26" s="17" t="s">
        <v>59</v>
      </c>
      <c r="E26" s="17"/>
      <c r="F26" s="14" t="s">
        <v>5768</v>
      </c>
    </row>
    <row r="27" spans="1:6" ht="15.75" outlineLevel="1" x14ac:dyDescent="0.2">
      <c r="A27" s="16">
        <f t="shared" si="0"/>
        <v>16</v>
      </c>
      <c r="B27" s="17" t="s">
        <v>527</v>
      </c>
      <c r="C27" s="17" t="s">
        <v>5221</v>
      </c>
      <c r="D27" s="17" t="s">
        <v>87</v>
      </c>
      <c r="E27" s="17"/>
      <c r="F27" s="14" t="s">
        <v>5806</v>
      </c>
    </row>
    <row r="28" spans="1:6" ht="15.75" outlineLevel="1" x14ac:dyDescent="0.2">
      <c r="A28" s="16">
        <f t="shared" si="0"/>
        <v>17</v>
      </c>
      <c r="B28" s="17" t="s">
        <v>5222</v>
      </c>
      <c r="C28" s="17" t="s">
        <v>5221</v>
      </c>
      <c r="D28" s="17" t="s">
        <v>752</v>
      </c>
      <c r="E28" s="17"/>
      <c r="F28" s="14" t="s">
        <v>5806</v>
      </c>
    </row>
    <row r="29" spans="1:6" ht="15.75" outlineLevel="1" x14ac:dyDescent="0.2">
      <c r="A29" s="16">
        <f t="shared" si="0"/>
        <v>18</v>
      </c>
      <c r="B29" s="17" t="s">
        <v>534</v>
      </c>
      <c r="C29" s="17" t="s">
        <v>5221</v>
      </c>
      <c r="D29" s="17" t="s">
        <v>88</v>
      </c>
      <c r="E29" s="17"/>
      <c r="F29" s="14" t="s">
        <v>5806</v>
      </c>
    </row>
    <row r="30" spans="1:6" ht="15.75" outlineLevel="1" x14ac:dyDescent="0.2">
      <c r="A30" s="16">
        <f t="shared" si="0"/>
        <v>19</v>
      </c>
      <c r="B30" s="17" t="s">
        <v>538</v>
      </c>
      <c r="C30" s="17" t="s">
        <v>5221</v>
      </c>
      <c r="D30" s="17" t="s">
        <v>89</v>
      </c>
      <c r="E30" s="17"/>
      <c r="F30" s="14" t="s">
        <v>5769</v>
      </c>
    </row>
    <row r="31" spans="1:6" ht="15.75" outlineLevel="1" x14ac:dyDescent="0.2">
      <c r="A31" s="16">
        <f t="shared" si="0"/>
        <v>20</v>
      </c>
      <c r="B31" s="17" t="s">
        <v>543</v>
      </c>
      <c r="C31" s="17" t="s">
        <v>5221</v>
      </c>
      <c r="D31" s="17" t="s">
        <v>544</v>
      </c>
      <c r="E31" s="17"/>
      <c r="F31" s="14" t="s">
        <v>5769</v>
      </c>
    </row>
    <row r="32" spans="1:6" ht="15.75" outlineLevel="1" x14ac:dyDescent="0.2">
      <c r="A32" s="16">
        <f t="shared" si="0"/>
        <v>21</v>
      </c>
      <c r="B32" s="17" t="s">
        <v>547</v>
      </c>
      <c r="C32" s="17" t="s">
        <v>5221</v>
      </c>
      <c r="D32" s="17" t="s">
        <v>9</v>
      </c>
      <c r="E32" s="17"/>
      <c r="F32" s="14" t="s">
        <v>5807</v>
      </c>
    </row>
    <row r="33" spans="1:6" ht="15.75" outlineLevel="1" x14ac:dyDescent="0.2">
      <c r="A33" s="16">
        <f t="shared" si="0"/>
        <v>22</v>
      </c>
      <c r="B33" s="17" t="s">
        <v>539</v>
      </c>
      <c r="C33" s="17" t="s">
        <v>5221</v>
      </c>
      <c r="D33" s="17" t="s">
        <v>540</v>
      </c>
      <c r="E33" s="17"/>
      <c r="F33" s="14" t="s">
        <v>5807</v>
      </c>
    </row>
    <row r="34" spans="1:6" ht="15.75" outlineLevel="1" x14ac:dyDescent="0.2">
      <c r="A34" s="16">
        <f t="shared" si="0"/>
        <v>23</v>
      </c>
      <c r="B34" s="17" t="s">
        <v>528</v>
      </c>
      <c r="C34" s="17" t="s">
        <v>5221</v>
      </c>
      <c r="D34" s="17" t="s">
        <v>529</v>
      </c>
      <c r="E34" s="17"/>
      <c r="F34" s="14" t="s">
        <v>5807</v>
      </c>
    </row>
    <row r="35" spans="1:6" ht="15.75" outlineLevel="1" x14ac:dyDescent="0.2">
      <c r="A35" s="16">
        <f t="shared" si="0"/>
        <v>24</v>
      </c>
      <c r="B35" s="17" t="s">
        <v>535</v>
      </c>
      <c r="C35" s="17" t="s">
        <v>5221</v>
      </c>
      <c r="D35" s="17" t="s">
        <v>536</v>
      </c>
      <c r="E35" s="17"/>
      <c r="F35" s="14" t="s">
        <v>5770</v>
      </c>
    </row>
    <row r="36" spans="1:6" ht="15.75" outlineLevel="1" x14ac:dyDescent="0.2">
      <c r="A36" s="16">
        <f t="shared" si="0"/>
        <v>25</v>
      </c>
      <c r="B36" s="17" t="s">
        <v>541</v>
      </c>
      <c r="C36" s="17" t="s">
        <v>5221</v>
      </c>
      <c r="D36" s="17" t="s">
        <v>542</v>
      </c>
      <c r="E36" s="17"/>
      <c r="F36" s="14" t="s">
        <v>5770</v>
      </c>
    </row>
    <row r="37" spans="1:6" ht="15.75" outlineLevel="1" x14ac:dyDescent="0.2">
      <c r="A37" s="16">
        <f t="shared" si="0"/>
        <v>26</v>
      </c>
      <c r="B37" s="17" t="s">
        <v>555</v>
      </c>
      <c r="C37" s="17" t="s">
        <v>5223</v>
      </c>
      <c r="D37" s="17" t="s">
        <v>13</v>
      </c>
      <c r="E37" s="17"/>
      <c r="F37" s="14" t="s">
        <v>5770</v>
      </c>
    </row>
    <row r="38" spans="1:6" ht="15.75" outlineLevel="1" x14ac:dyDescent="0.2">
      <c r="A38" s="16">
        <f t="shared" si="0"/>
        <v>27</v>
      </c>
      <c r="B38" s="17" t="s">
        <v>569</v>
      </c>
      <c r="C38" s="17" t="s">
        <v>5223</v>
      </c>
      <c r="D38" s="17" t="s">
        <v>10</v>
      </c>
      <c r="E38" s="17"/>
      <c r="F38" s="14" t="s">
        <v>5808</v>
      </c>
    </row>
    <row r="39" spans="1:6" ht="15.75" outlineLevel="1" x14ac:dyDescent="0.2">
      <c r="A39" s="16">
        <f t="shared" si="0"/>
        <v>28</v>
      </c>
      <c r="B39" s="17" t="s">
        <v>576</v>
      </c>
      <c r="C39" s="17" t="s">
        <v>5223</v>
      </c>
      <c r="D39" s="17" t="s">
        <v>5</v>
      </c>
      <c r="E39" s="17"/>
      <c r="F39" s="14" t="s">
        <v>5808</v>
      </c>
    </row>
    <row r="40" spans="1:6" ht="15.75" outlineLevel="1" x14ac:dyDescent="0.2">
      <c r="A40" s="16">
        <f t="shared" si="0"/>
        <v>29</v>
      </c>
      <c r="B40" s="17" t="s">
        <v>592</v>
      </c>
      <c r="C40" s="17" t="s">
        <v>5223</v>
      </c>
      <c r="D40" s="17" t="s">
        <v>11</v>
      </c>
      <c r="E40" s="17"/>
      <c r="F40" s="14" t="s">
        <v>5771</v>
      </c>
    </row>
    <row r="41" spans="1:6" ht="15.75" outlineLevel="1" x14ac:dyDescent="0.2">
      <c r="A41" s="16">
        <f t="shared" si="0"/>
        <v>30</v>
      </c>
      <c r="B41" s="17" t="s">
        <v>5226</v>
      </c>
      <c r="C41" s="17" t="s">
        <v>5223</v>
      </c>
      <c r="D41" s="17" t="s">
        <v>6</v>
      </c>
      <c r="E41" s="17"/>
      <c r="F41" s="14" t="s">
        <v>5771</v>
      </c>
    </row>
    <row r="42" spans="1:6" ht="15.75" outlineLevel="1" x14ac:dyDescent="0.2">
      <c r="A42" s="16">
        <f t="shared" si="0"/>
        <v>31</v>
      </c>
      <c r="B42" s="17" t="s">
        <v>557</v>
      </c>
      <c r="C42" s="17" t="s">
        <v>5223</v>
      </c>
      <c r="D42" s="17" t="s">
        <v>58</v>
      </c>
      <c r="E42" s="17"/>
      <c r="F42" s="14" t="s">
        <v>5771</v>
      </c>
    </row>
    <row r="43" spans="1:6" ht="15.75" outlineLevel="1" x14ac:dyDescent="0.2">
      <c r="A43" s="16">
        <f t="shared" si="0"/>
        <v>32</v>
      </c>
      <c r="B43" s="17" t="s">
        <v>558</v>
      </c>
      <c r="C43" s="17" t="s">
        <v>5223</v>
      </c>
      <c r="D43" s="17" t="s">
        <v>28</v>
      </c>
      <c r="E43" s="17"/>
      <c r="F43" s="14" t="s">
        <v>5809</v>
      </c>
    </row>
    <row r="44" spans="1:6" ht="15.75" outlineLevel="1" x14ac:dyDescent="0.2">
      <c r="A44" s="16">
        <f t="shared" si="0"/>
        <v>33</v>
      </c>
      <c r="B44" s="17" t="s">
        <v>559</v>
      </c>
      <c r="C44" s="17" t="s">
        <v>5223</v>
      </c>
      <c r="D44" s="17" t="s">
        <v>23</v>
      </c>
      <c r="E44" s="17"/>
      <c r="F44" s="14" t="s">
        <v>5809</v>
      </c>
    </row>
    <row r="45" spans="1:6" ht="15.75" outlineLevel="1" x14ac:dyDescent="0.2">
      <c r="A45" s="16">
        <f t="shared" si="0"/>
        <v>34</v>
      </c>
      <c r="B45" s="17" t="s">
        <v>560</v>
      </c>
      <c r="C45" s="17" t="s">
        <v>5223</v>
      </c>
      <c r="D45" s="17" t="s">
        <v>53</v>
      </c>
      <c r="E45" s="17"/>
      <c r="F45" s="14" t="s">
        <v>5809</v>
      </c>
    </row>
    <row r="46" spans="1:6" ht="15.75" outlineLevel="1" x14ac:dyDescent="0.2">
      <c r="A46" s="16">
        <f t="shared" si="0"/>
        <v>35</v>
      </c>
      <c r="B46" s="17" t="s">
        <v>561</v>
      </c>
      <c r="C46" s="17" t="s">
        <v>5223</v>
      </c>
      <c r="D46" s="17" t="s">
        <v>15</v>
      </c>
      <c r="E46" s="17"/>
      <c r="F46" s="14" t="s">
        <v>5772</v>
      </c>
    </row>
    <row r="47" spans="1:6" ht="15.75" outlineLevel="1" x14ac:dyDescent="0.2">
      <c r="A47" s="16">
        <f t="shared" si="0"/>
        <v>36</v>
      </c>
      <c r="B47" s="17" t="s">
        <v>564</v>
      </c>
      <c r="C47" s="17" t="s">
        <v>5223</v>
      </c>
      <c r="D47" s="17" t="s">
        <v>26</v>
      </c>
      <c r="E47" s="17"/>
      <c r="F47" s="14" t="s">
        <v>5772</v>
      </c>
    </row>
    <row r="48" spans="1:6" ht="15.75" outlineLevel="1" x14ac:dyDescent="0.2">
      <c r="A48" s="16">
        <f t="shared" si="0"/>
        <v>37</v>
      </c>
      <c r="B48" s="17" t="s">
        <v>565</v>
      </c>
      <c r="C48" s="17" t="s">
        <v>5223</v>
      </c>
      <c r="D48" s="17" t="s">
        <v>57</v>
      </c>
      <c r="E48" s="17"/>
      <c r="F48" s="14" t="s">
        <v>5810</v>
      </c>
    </row>
    <row r="49" spans="1:6" ht="15.75" outlineLevel="1" x14ac:dyDescent="0.2">
      <c r="A49" s="16">
        <f t="shared" si="0"/>
        <v>38</v>
      </c>
      <c r="B49" s="17" t="s">
        <v>566</v>
      </c>
      <c r="C49" s="17" t="s">
        <v>5223</v>
      </c>
      <c r="D49" s="17" t="s">
        <v>7</v>
      </c>
      <c r="E49" s="17"/>
      <c r="F49" s="14" t="s">
        <v>5810</v>
      </c>
    </row>
    <row r="50" spans="1:6" ht="15.75" outlineLevel="1" x14ac:dyDescent="0.2">
      <c r="A50" s="16">
        <f t="shared" si="0"/>
        <v>39</v>
      </c>
      <c r="B50" s="17" t="s">
        <v>567</v>
      </c>
      <c r="C50" s="17" t="s">
        <v>5223</v>
      </c>
      <c r="D50" s="17" t="s">
        <v>67</v>
      </c>
      <c r="E50" s="17"/>
      <c r="F50" s="14" t="s">
        <v>5810</v>
      </c>
    </row>
    <row r="51" spans="1:6" ht="15.75" outlineLevel="1" x14ac:dyDescent="0.2">
      <c r="A51" s="16">
        <f t="shared" si="0"/>
        <v>40</v>
      </c>
      <c r="B51" s="17" t="s">
        <v>568</v>
      </c>
      <c r="C51" s="17" t="s">
        <v>5223</v>
      </c>
      <c r="D51" s="17" t="s">
        <v>65</v>
      </c>
      <c r="E51" s="17"/>
      <c r="F51" s="14" t="s">
        <v>5773</v>
      </c>
    </row>
    <row r="52" spans="1:6" ht="15.75" outlineLevel="1" x14ac:dyDescent="0.2">
      <c r="A52" s="16">
        <f t="shared" si="0"/>
        <v>41</v>
      </c>
      <c r="B52" s="17" t="s">
        <v>570</v>
      </c>
      <c r="C52" s="17" t="s">
        <v>5223</v>
      </c>
      <c r="D52" s="17" t="s">
        <v>45</v>
      </c>
      <c r="E52" s="17"/>
      <c r="F52" s="14" t="s">
        <v>5773</v>
      </c>
    </row>
    <row r="53" spans="1:6" ht="15.75" outlineLevel="1" x14ac:dyDescent="0.2">
      <c r="A53" s="16">
        <f t="shared" si="0"/>
        <v>42</v>
      </c>
      <c r="B53" s="17" t="s">
        <v>571</v>
      </c>
      <c r="C53" s="17" t="s">
        <v>5223</v>
      </c>
      <c r="D53" s="17" t="s">
        <v>20</v>
      </c>
      <c r="E53" s="17"/>
      <c r="F53" s="14" t="s">
        <v>5811</v>
      </c>
    </row>
    <row r="54" spans="1:6" ht="15.75" outlineLevel="1" x14ac:dyDescent="0.2">
      <c r="A54" s="16">
        <f t="shared" si="0"/>
        <v>43</v>
      </c>
      <c r="B54" s="17" t="s">
        <v>572</v>
      </c>
      <c r="C54" s="17" t="s">
        <v>5223</v>
      </c>
      <c r="D54" s="17" t="s">
        <v>56</v>
      </c>
      <c r="E54" s="17"/>
      <c r="F54" s="14" t="s">
        <v>5811</v>
      </c>
    </row>
    <row r="55" spans="1:6" ht="15.75" outlineLevel="1" x14ac:dyDescent="0.2">
      <c r="A55" s="16">
        <f t="shared" si="0"/>
        <v>44</v>
      </c>
      <c r="B55" s="17" t="s">
        <v>573</v>
      </c>
      <c r="C55" s="17" t="s">
        <v>5223</v>
      </c>
      <c r="D55" s="17" t="s">
        <v>63</v>
      </c>
      <c r="E55" s="17"/>
      <c r="F55" s="14" t="s">
        <v>5811</v>
      </c>
    </row>
    <row r="56" spans="1:6" ht="15.75" outlineLevel="1" x14ac:dyDescent="0.2">
      <c r="A56" s="16">
        <f t="shared" si="0"/>
        <v>45</v>
      </c>
      <c r="B56" s="17" t="s">
        <v>574</v>
      </c>
      <c r="C56" s="17" t="s">
        <v>5223</v>
      </c>
      <c r="D56" s="17" t="s">
        <v>5224</v>
      </c>
      <c r="E56" s="17"/>
      <c r="F56" s="14" t="s">
        <v>5774</v>
      </c>
    </row>
    <row r="57" spans="1:6" ht="15.75" outlineLevel="1" x14ac:dyDescent="0.2">
      <c r="A57" s="16">
        <f t="shared" si="0"/>
        <v>46</v>
      </c>
      <c r="B57" s="17" t="s">
        <v>575</v>
      </c>
      <c r="C57" s="17" t="s">
        <v>5223</v>
      </c>
      <c r="D57" s="17" t="s">
        <v>32</v>
      </c>
      <c r="E57" s="17"/>
      <c r="F57" s="14" t="s">
        <v>5774</v>
      </c>
    </row>
    <row r="58" spans="1:6" ht="15.75" outlineLevel="1" x14ac:dyDescent="0.2">
      <c r="A58" s="16">
        <f t="shared" si="0"/>
        <v>47</v>
      </c>
      <c r="B58" s="17" t="s">
        <v>577</v>
      </c>
      <c r="C58" s="17" t="s">
        <v>5223</v>
      </c>
      <c r="D58" s="17" t="s">
        <v>48</v>
      </c>
      <c r="E58" s="17"/>
      <c r="F58" s="14" t="s">
        <v>5812</v>
      </c>
    </row>
    <row r="59" spans="1:6" ht="15.75" outlineLevel="1" x14ac:dyDescent="0.2">
      <c r="A59" s="16">
        <f t="shared" si="0"/>
        <v>48</v>
      </c>
      <c r="B59" s="17" t="s">
        <v>580</v>
      </c>
      <c r="C59" s="17" t="s">
        <v>5223</v>
      </c>
      <c r="D59" s="17" t="s">
        <v>139</v>
      </c>
      <c r="E59" s="17"/>
      <c r="F59" s="14" t="s">
        <v>5812</v>
      </c>
    </row>
    <row r="60" spans="1:6" ht="15.75" outlineLevel="1" x14ac:dyDescent="0.2">
      <c r="A60" s="16">
        <f t="shared" si="0"/>
        <v>49</v>
      </c>
      <c r="B60" s="17" t="s">
        <v>581</v>
      </c>
      <c r="C60" s="17" t="s">
        <v>5223</v>
      </c>
      <c r="D60" s="17" t="s">
        <v>68</v>
      </c>
      <c r="E60" s="17"/>
      <c r="F60" s="14" t="s">
        <v>5812</v>
      </c>
    </row>
    <row r="61" spans="1:6" ht="15.75" outlineLevel="1" x14ac:dyDescent="0.2">
      <c r="A61" s="16">
        <f t="shared" si="0"/>
        <v>50</v>
      </c>
      <c r="B61" s="17" t="s">
        <v>582</v>
      </c>
      <c r="C61" s="17" t="s">
        <v>5223</v>
      </c>
      <c r="D61" s="17" t="s">
        <v>141</v>
      </c>
      <c r="E61" s="17"/>
      <c r="F61" s="14" t="s">
        <v>5775</v>
      </c>
    </row>
    <row r="62" spans="1:6" ht="15.75" outlineLevel="1" x14ac:dyDescent="0.2">
      <c r="A62" s="16">
        <f t="shared" si="0"/>
        <v>51</v>
      </c>
      <c r="B62" s="17" t="s">
        <v>583</v>
      </c>
      <c r="C62" s="17" t="s">
        <v>5223</v>
      </c>
      <c r="D62" s="17" t="s">
        <v>5225</v>
      </c>
      <c r="E62" s="17"/>
      <c r="F62" s="14" t="s">
        <v>5775</v>
      </c>
    </row>
    <row r="63" spans="1:6" ht="15.75" outlineLevel="1" x14ac:dyDescent="0.2">
      <c r="A63" s="16">
        <f t="shared" si="0"/>
        <v>52</v>
      </c>
      <c r="B63" s="17" t="s">
        <v>584</v>
      </c>
      <c r="C63" s="17" t="s">
        <v>5223</v>
      </c>
      <c r="D63" s="17" t="s">
        <v>52</v>
      </c>
      <c r="E63" s="17"/>
      <c r="F63" s="14" t="s">
        <v>5775</v>
      </c>
    </row>
    <row r="64" spans="1:6" ht="15.75" outlineLevel="1" x14ac:dyDescent="0.2">
      <c r="A64" s="16">
        <f t="shared" si="0"/>
        <v>53</v>
      </c>
      <c r="B64" s="17" t="s">
        <v>585</v>
      </c>
      <c r="C64" s="17" t="s">
        <v>5223</v>
      </c>
      <c r="D64" s="17" t="s">
        <v>407</v>
      </c>
      <c r="E64" s="17"/>
      <c r="F64" s="14" t="s">
        <v>5794</v>
      </c>
    </row>
    <row r="65" spans="1:6" ht="15.75" outlineLevel="1" x14ac:dyDescent="0.2">
      <c r="A65" s="16">
        <f t="shared" si="0"/>
        <v>54</v>
      </c>
      <c r="B65" s="17" t="s">
        <v>588</v>
      </c>
      <c r="C65" s="17" t="s">
        <v>5223</v>
      </c>
      <c r="D65" s="17" t="s">
        <v>49</v>
      </c>
      <c r="E65" s="17"/>
      <c r="F65" s="14" t="s">
        <v>5794</v>
      </c>
    </row>
    <row r="66" spans="1:6" ht="15.75" outlineLevel="1" x14ac:dyDescent="0.2">
      <c r="A66" s="16">
        <f t="shared" si="0"/>
        <v>55</v>
      </c>
      <c r="B66" s="17" t="s">
        <v>589</v>
      </c>
      <c r="C66" s="17" t="s">
        <v>5223</v>
      </c>
      <c r="D66" s="17" t="s">
        <v>243</v>
      </c>
      <c r="E66" s="17"/>
      <c r="F66" s="14" t="s">
        <v>5794</v>
      </c>
    </row>
    <row r="67" spans="1:6" ht="15.75" outlineLevel="1" x14ac:dyDescent="0.2">
      <c r="A67" s="16">
        <f t="shared" si="0"/>
        <v>56</v>
      </c>
      <c r="B67" s="17" t="s">
        <v>590</v>
      </c>
      <c r="C67" s="17" t="s">
        <v>5223</v>
      </c>
      <c r="D67" s="17" t="s">
        <v>43</v>
      </c>
      <c r="E67" s="17"/>
      <c r="F67" s="14" t="s">
        <v>5776</v>
      </c>
    </row>
    <row r="68" spans="1:6" ht="15.75" outlineLevel="1" x14ac:dyDescent="0.2">
      <c r="A68" s="16">
        <f t="shared" si="0"/>
        <v>57</v>
      </c>
      <c r="B68" s="17" t="s">
        <v>591</v>
      </c>
      <c r="C68" s="17" t="s">
        <v>5223</v>
      </c>
      <c r="D68" s="17" t="s">
        <v>64</v>
      </c>
      <c r="E68" s="17"/>
      <c r="F68" s="14" t="s">
        <v>5776</v>
      </c>
    </row>
    <row r="69" spans="1:6" ht="15.75" outlineLevel="1" x14ac:dyDescent="0.2">
      <c r="A69" s="16">
        <f t="shared" si="0"/>
        <v>58</v>
      </c>
      <c r="B69" s="17" t="s">
        <v>5844</v>
      </c>
      <c r="C69" s="17" t="s">
        <v>5223</v>
      </c>
      <c r="D69" s="17" t="s">
        <v>434</v>
      </c>
      <c r="E69" s="17"/>
      <c r="F69" s="14" t="s">
        <v>5795</v>
      </c>
    </row>
    <row r="70" spans="1:6" ht="15.75" outlineLevel="1" x14ac:dyDescent="0.2">
      <c r="A70" s="16">
        <f t="shared" si="0"/>
        <v>59</v>
      </c>
      <c r="B70" s="17" t="s">
        <v>562</v>
      </c>
      <c r="C70" s="17" t="s">
        <v>5223</v>
      </c>
      <c r="D70" s="17" t="s">
        <v>8</v>
      </c>
      <c r="E70" s="17"/>
      <c r="F70" s="14" t="s">
        <v>5795</v>
      </c>
    </row>
    <row r="71" spans="1:6" ht="15.75" outlineLevel="1" x14ac:dyDescent="0.2">
      <c r="A71" s="16">
        <f t="shared" si="0"/>
        <v>60</v>
      </c>
      <c r="B71" s="17" t="s">
        <v>556</v>
      </c>
      <c r="C71" s="17" t="s">
        <v>5223</v>
      </c>
      <c r="D71" s="17" t="s">
        <v>84</v>
      </c>
      <c r="E71" s="17"/>
      <c r="F71" s="14" t="s">
        <v>5795</v>
      </c>
    </row>
    <row r="72" spans="1:6" ht="15.75" outlineLevel="1" x14ac:dyDescent="0.2">
      <c r="A72" s="16">
        <f t="shared" si="0"/>
        <v>61</v>
      </c>
      <c r="B72" s="17" t="s">
        <v>563</v>
      </c>
      <c r="C72" s="17" t="s">
        <v>5223</v>
      </c>
      <c r="D72" s="17" t="s">
        <v>9</v>
      </c>
      <c r="E72" s="17"/>
      <c r="F72" s="14" t="s">
        <v>5777</v>
      </c>
    </row>
    <row r="73" spans="1:6" ht="15.75" outlineLevel="1" x14ac:dyDescent="0.2">
      <c r="A73" s="16">
        <f t="shared" si="0"/>
        <v>62</v>
      </c>
      <c r="B73" s="17" t="s">
        <v>578</v>
      </c>
      <c r="C73" s="17" t="s">
        <v>5223</v>
      </c>
      <c r="D73" s="17" t="s">
        <v>579</v>
      </c>
      <c r="E73" s="17"/>
      <c r="F73" s="14" t="s">
        <v>5777</v>
      </c>
    </row>
    <row r="74" spans="1:6" ht="15.75" outlineLevel="1" x14ac:dyDescent="0.2">
      <c r="A74" s="16">
        <f t="shared" si="0"/>
        <v>63</v>
      </c>
      <c r="B74" s="17" t="s">
        <v>586</v>
      </c>
      <c r="C74" s="17" t="s">
        <v>5223</v>
      </c>
      <c r="D74" s="17" t="s">
        <v>587</v>
      </c>
      <c r="E74" s="17"/>
      <c r="F74" s="14" t="s">
        <v>5796</v>
      </c>
    </row>
    <row r="75" spans="1:6" ht="15.75" outlineLevel="1" x14ac:dyDescent="0.2">
      <c r="A75" s="16">
        <f t="shared" si="0"/>
        <v>64</v>
      </c>
      <c r="B75" s="17" t="s">
        <v>593</v>
      </c>
      <c r="C75" s="17" t="s">
        <v>5227</v>
      </c>
      <c r="D75" s="17" t="s">
        <v>13</v>
      </c>
      <c r="E75" s="17"/>
      <c r="F75" s="14" t="s">
        <v>5796</v>
      </c>
    </row>
    <row r="76" spans="1:6" ht="15.75" outlineLevel="1" x14ac:dyDescent="0.2">
      <c r="A76" s="16">
        <f t="shared" si="0"/>
        <v>65</v>
      </c>
      <c r="B76" s="17" t="s">
        <v>605</v>
      </c>
      <c r="C76" s="17" t="s">
        <v>5227</v>
      </c>
      <c r="D76" s="17" t="s">
        <v>30</v>
      </c>
      <c r="E76" s="17"/>
      <c r="F76" s="14" t="s">
        <v>5796</v>
      </c>
    </row>
    <row r="77" spans="1:6" ht="15.75" outlineLevel="1" x14ac:dyDescent="0.2">
      <c r="A77" s="16">
        <f t="shared" si="0"/>
        <v>66</v>
      </c>
      <c r="B77" s="17" t="s">
        <v>628</v>
      </c>
      <c r="C77" s="17" t="s">
        <v>5227</v>
      </c>
      <c r="D77" s="17" t="s">
        <v>5</v>
      </c>
      <c r="E77" s="17"/>
      <c r="F77" s="14" t="s">
        <v>5778</v>
      </c>
    </row>
    <row r="78" spans="1:6" ht="15.75" outlineLevel="1" x14ac:dyDescent="0.2">
      <c r="A78" s="16">
        <f t="shared" ref="A78:A141" si="1">A77+1</f>
        <v>67</v>
      </c>
      <c r="B78" s="17" t="s">
        <v>636</v>
      </c>
      <c r="C78" s="17" t="s">
        <v>5227</v>
      </c>
      <c r="D78" s="17" t="s">
        <v>36</v>
      </c>
      <c r="E78" s="17"/>
      <c r="F78" s="14" t="s">
        <v>5778</v>
      </c>
    </row>
    <row r="79" spans="1:6" ht="15.75" outlineLevel="1" x14ac:dyDescent="0.2">
      <c r="A79" s="16">
        <f t="shared" si="1"/>
        <v>68</v>
      </c>
      <c r="B79" s="17" t="s">
        <v>637</v>
      </c>
      <c r="C79" s="17" t="s">
        <v>5227</v>
      </c>
      <c r="D79" s="17" t="s">
        <v>11</v>
      </c>
      <c r="E79" s="17"/>
      <c r="F79" s="14" t="s">
        <v>5797</v>
      </c>
    </row>
    <row r="80" spans="1:6" ht="15.75" outlineLevel="1" x14ac:dyDescent="0.2">
      <c r="A80" s="16">
        <f t="shared" si="1"/>
        <v>69</v>
      </c>
      <c r="B80" s="17" t="s">
        <v>638</v>
      </c>
      <c r="C80" s="17" t="s">
        <v>5227</v>
      </c>
      <c r="D80" s="17" t="s">
        <v>6</v>
      </c>
      <c r="E80" s="17"/>
      <c r="F80" s="14" t="s">
        <v>5797</v>
      </c>
    </row>
    <row r="81" spans="1:6" ht="15.75" outlineLevel="1" x14ac:dyDescent="0.2">
      <c r="A81" s="16">
        <f t="shared" si="1"/>
        <v>70</v>
      </c>
      <c r="B81" s="17" t="s">
        <v>639</v>
      </c>
      <c r="C81" s="17" t="s">
        <v>5227</v>
      </c>
      <c r="D81" s="17" t="s">
        <v>31</v>
      </c>
      <c r="E81" s="17"/>
      <c r="F81" s="14" t="s">
        <v>5797</v>
      </c>
    </row>
    <row r="82" spans="1:6" ht="15.75" outlineLevel="1" x14ac:dyDescent="0.2">
      <c r="A82" s="16">
        <f t="shared" si="1"/>
        <v>71</v>
      </c>
      <c r="B82" s="17" t="s">
        <v>594</v>
      </c>
      <c r="C82" s="17" t="s">
        <v>5227</v>
      </c>
      <c r="D82" s="17" t="s">
        <v>16</v>
      </c>
      <c r="E82" s="17"/>
      <c r="F82" s="14" t="s">
        <v>5779</v>
      </c>
    </row>
    <row r="83" spans="1:6" ht="15.75" outlineLevel="1" x14ac:dyDescent="0.2">
      <c r="A83" s="16">
        <f t="shared" si="1"/>
        <v>72</v>
      </c>
      <c r="B83" s="17" t="s">
        <v>595</v>
      </c>
      <c r="C83" s="17" t="s">
        <v>5227</v>
      </c>
      <c r="D83" s="17" t="s">
        <v>40</v>
      </c>
      <c r="E83" s="17"/>
      <c r="F83" s="14" t="s">
        <v>5779</v>
      </c>
    </row>
    <row r="84" spans="1:6" ht="15.75" outlineLevel="1" x14ac:dyDescent="0.2">
      <c r="A84" s="16">
        <f t="shared" si="1"/>
        <v>73</v>
      </c>
      <c r="B84" s="17" t="s">
        <v>596</v>
      </c>
      <c r="C84" s="17" t="s">
        <v>5227</v>
      </c>
      <c r="D84" s="17" t="s">
        <v>58</v>
      </c>
      <c r="E84" s="17"/>
      <c r="F84" s="14" t="s">
        <v>5779</v>
      </c>
    </row>
    <row r="85" spans="1:6" ht="15.75" outlineLevel="1" x14ac:dyDescent="0.2">
      <c r="A85" s="16">
        <f t="shared" si="1"/>
        <v>74</v>
      </c>
      <c r="B85" s="17" t="s">
        <v>597</v>
      </c>
      <c r="C85" s="17" t="s">
        <v>5227</v>
      </c>
      <c r="D85" s="17" t="s">
        <v>28</v>
      </c>
      <c r="E85" s="17"/>
      <c r="F85" s="14" t="s">
        <v>5798</v>
      </c>
    </row>
    <row r="86" spans="1:6" ht="15.75" outlineLevel="1" x14ac:dyDescent="0.2">
      <c r="A86" s="16">
        <f t="shared" si="1"/>
        <v>75</v>
      </c>
      <c r="B86" s="17" t="s">
        <v>598</v>
      </c>
      <c r="C86" s="17" t="s">
        <v>5227</v>
      </c>
      <c r="D86" s="17" t="s">
        <v>5228</v>
      </c>
      <c r="E86" s="17"/>
      <c r="F86" s="14" t="s">
        <v>5798</v>
      </c>
    </row>
    <row r="87" spans="1:6" ht="15.75" outlineLevel="1" x14ac:dyDescent="0.2">
      <c r="A87" s="16">
        <f t="shared" si="1"/>
        <v>76</v>
      </c>
      <c r="B87" s="17" t="s">
        <v>599</v>
      </c>
      <c r="C87" s="17" t="s">
        <v>5227</v>
      </c>
      <c r="D87" s="17" t="s">
        <v>53</v>
      </c>
      <c r="E87" s="17"/>
      <c r="F87" s="14" t="s">
        <v>5798</v>
      </c>
    </row>
    <row r="88" spans="1:6" ht="15.75" outlineLevel="1" x14ac:dyDescent="0.2">
      <c r="A88" s="16">
        <f t="shared" si="1"/>
        <v>77</v>
      </c>
      <c r="B88" s="17" t="s">
        <v>600</v>
      </c>
      <c r="C88" s="17" t="s">
        <v>5227</v>
      </c>
      <c r="D88" s="17" t="s">
        <v>15</v>
      </c>
      <c r="E88" s="17"/>
      <c r="F88" s="14" t="s">
        <v>5780</v>
      </c>
    </row>
    <row r="89" spans="1:6" ht="15.75" outlineLevel="1" x14ac:dyDescent="0.2">
      <c r="A89" s="16">
        <f t="shared" si="1"/>
        <v>78</v>
      </c>
      <c r="B89" s="17" t="s">
        <v>601</v>
      </c>
      <c r="C89" s="17" t="s">
        <v>5227</v>
      </c>
      <c r="D89" s="17" t="s">
        <v>22</v>
      </c>
      <c r="E89" s="17"/>
      <c r="F89" s="14" t="s">
        <v>5780</v>
      </c>
    </row>
    <row r="90" spans="1:6" ht="15.75" outlineLevel="1" x14ac:dyDescent="0.2">
      <c r="A90" s="16">
        <f t="shared" si="1"/>
        <v>79</v>
      </c>
      <c r="B90" s="17" t="s">
        <v>602</v>
      </c>
      <c r="C90" s="17" t="s">
        <v>5227</v>
      </c>
      <c r="D90" s="17" t="s">
        <v>37</v>
      </c>
      <c r="E90" s="17"/>
      <c r="F90" s="14" t="s">
        <v>5799</v>
      </c>
    </row>
    <row r="91" spans="1:6" ht="15.75" outlineLevel="1" x14ac:dyDescent="0.2">
      <c r="A91" s="16">
        <f t="shared" si="1"/>
        <v>80</v>
      </c>
      <c r="B91" s="17" t="s">
        <v>606</v>
      </c>
      <c r="C91" s="17" t="s">
        <v>5227</v>
      </c>
      <c r="D91" s="17" t="s">
        <v>26</v>
      </c>
      <c r="E91" s="17"/>
      <c r="F91" s="14" t="s">
        <v>5799</v>
      </c>
    </row>
    <row r="92" spans="1:6" ht="15.75" outlineLevel="1" x14ac:dyDescent="0.2">
      <c r="A92" s="16">
        <f t="shared" si="1"/>
        <v>81</v>
      </c>
      <c r="B92" s="17" t="s">
        <v>608</v>
      </c>
      <c r="C92" s="17" t="s">
        <v>5227</v>
      </c>
      <c r="D92" s="17" t="s">
        <v>5229</v>
      </c>
      <c r="E92" s="17" t="s">
        <v>13</v>
      </c>
      <c r="F92" s="14" t="s">
        <v>5799</v>
      </c>
    </row>
    <row r="93" spans="1:6" ht="15.75" outlineLevel="1" x14ac:dyDescent="0.2">
      <c r="A93" s="16">
        <f t="shared" si="1"/>
        <v>82</v>
      </c>
      <c r="B93" s="17" t="s">
        <v>607</v>
      </c>
      <c r="C93" s="17" t="s">
        <v>5227</v>
      </c>
      <c r="D93" s="17" t="s">
        <v>39</v>
      </c>
      <c r="E93" s="17"/>
      <c r="F93" s="14" t="s">
        <v>5781</v>
      </c>
    </row>
    <row r="94" spans="1:6" ht="15.75" outlineLevel="1" x14ac:dyDescent="0.2">
      <c r="A94" s="16">
        <f t="shared" si="1"/>
        <v>83</v>
      </c>
      <c r="B94" s="17" t="s">
        <v>610</v>
      </c>
      <c r="C94" s="17" t="s">
        <v>5227</v>
      </c>
      <c r="D94" s="17" t="s">
        <v>57</v>
      </c>
      <c r="E94" s="17"/>
      <c r="F94" s="14" t="s">
        <v>5781</v>
      </c>
    </row>
    <row r="95" spans="1:6" ht="15.75" outlineLevel="1" x14ac:dyDescent="0.2">
      <c r="A95" s="16">
        <f t="shared" si="1"/>
        <v>84</v>
      </c>
      <c r="B95" s="17" t="s">
        <v>611</v>
      </c>
      <c r="C95" s="17" t="s">
        <v>5227</v>
      </c>
      <c r="D95" s="17" t="s">
        <v>21</v>
      </c>
      <c r="E95" s="17"/>
      <c r="F95" s="14" t="s">
        <v>5781</v>
      </c>
    </row>
    <row r="96" spans="1:6" ht="15.75" outlineLevel="1" x14ac:dyDescent="0.2">
      <c r="A96" s="16">
        <f t="shared" si="1"/>
        <v>85</v>
      </c>
      <c r="B96" s="17" t="s">
        <v>612</v>
      </c>
      <c r="C96" s="17" t="s">
        <v>5227</v>
      </c>
      <c r="D96" s="17" t="s">
        <v>21</v>
      </c>
      <c r="E96" s="17"/>
      <c r="F96" s="14" t="s">
        <v>5800</v>
      </c>
    </row>
    <row r="97" spans="1:6" ht="15.75" outlineLevel="1" x14ac:dyDescent="0.2">
      <c r="A97" s="16">
        <f t="shared" si="1"/>
        <v>86</v>
      </c>
      <c r="B97" s="17" t="s">
        <v>613</v>
      </c>
      <c r="C97" s="17" t="s">
        <v>5227</v>
      </c>
      <c r="D97" s="17" t="s">
        <v>7</v>
      </c>
      <c r="E97" s="17"/>
      <c r="F97" s="14" t="s">
        <v>5800</v>
      </c>
    </row>
    <row r="98" spans="1:6" ht="15.75" outlineLevel="1" x14ac:dyDescent="0.2">
      <c r="A98" s="16">
        <f t="shared" si="1"/>
        <v>87</v>
      </c>
      <c r="B98" s="17" t="s">
        <v>618</v>
      </c>
      <c r="C98" s="17" t="s">
        <v>5227</v>
      </c>
      <c r="D98" s="17" t="s">
        <v>19</v>
      </c>
      <c r="E98" s="17"/>
      <c r="F98" s="14" t="s">
        <v>5800</v>
      </c>
    </row>
    <row r="99" spans="1:6" ht="15.75" outlineLevel="1" x14ac:dyDescent="0.2">
      <c r="A99" s="16">
        <f t="shared" si="1"/>
        <v>88</v>
      </c>
      <c r="B99" s="17" t="s">
        <v>619</v>
      </c>
      <c r="C99" s="17" t="s">
        <v>5227</v>
      </c>
      <c r="D99" s="17" t="s">
        <v>12</v>
      </c>
      <c r="E99" s="17"/>
      <c r="F99" s="14" t="s">
        <v>5782</v>
      </c>
    </row>
    <row r="100" spans="1:6" ht="15.75" outlineLevel="1" x14ac:dyDescent="0.2">
      <c r="A100" s="16">
        <f t="shared" si="1"/>
        <v>89</v>
      </c>
      <c r="B100" s="17" t="s">
        <v>620</v>
      </c>
      <c r="C100" s="17" t="s">
        <v>5227</v>
      </c>
      <c r="D100" s="17" t="s">
        <v>12</v>
      </c>
      <c r="E100" s="17"/>
      <c r="F100" s="14" t="s">
        <v>5782</v>
      </c>
    </row>
    <row r="101" spans="1:6" ht="15.75" outlineLevel="1" x14ac:dyDescent="0.2">
      <c r="A101" s="16">
        <f t="shared" si="1"/>
        <v>90</v>
      </c>
      <c r="B101" s="17" t="s">
        <v>621</v>
      </c>
      <c r="C101" s="17" t="s">
        <v>5227</v>
      </c>
      <c r="D101" s="17" t="s">
        <v>69</v>
      </c>
      <c r="E101" s="17"/>
      <c r="F101" s="14" t="s">
        <v>5782</v>
      </c>
    </row>
    <row r="102" spans="1:6" ht="15.75" outlineLevel="1" x14ac:dyDescent="0.2">
      <c r="A102" s="16">
        <f t="shared" si="1"/>
        <v>91</v>
      </c>
      <c r="B102" s="17" t="s">
        <v>622</v>
      </c>
      <c r="C102" s="17" t="s">
        <v>5227</v>
      </c>
      <c r="D102" s="17" t="s">
        <v>45</v>
      </c>
      <c r="E102" s="17"/>
      <c r="F102" s="14" t="s">
        <v>5801</v>
      </c>
    </row>
    <row r="103" spans="1:6" ht="15.75" outlineLevel="1" x14ac:dyDescent="0.2">
      <c r="A103" s="16">
        <f t="shared" si="1"/>
        <v>92</v>
      </c>
      <c r="B103" s="17" t="s">
        <v>623</v>
      </c>
      <c r="C103" s="17" t="s">
        <v>5227</v>
      </c>
      <c r="D103" s="17" t="s">
        <v>17</v>
      </c>
      <c r="E103" s="17"/>
      <c r="F103" s="14" t="s">
        <v>5801</v>
      </c>
    </row>
    <row r="104" spans="1:6" ht="15.75" outlineLevel="1" x14ac:dyDescent="0.2">
      <c r="A104" s="16">
        <f t="shared" si="1"/>
        <v>93</v>
      </c>
      <c r="B104" s="17" t="s">
        <v>624</v>
      </c>
      <c r="C104" s="17" t="s">
        <v>5227</v>
      </c>
      <c r="D104" s="17" t="s">
        <v>56</v>
      </c>
      <c r="E104" s="17"/>
      <c r="F104" s="14" t="s">
        <v>5801</v>
      </c>
    </row>
    <row r="105" spans="1:6" ht="15.75" outlineLevel="1" x14ac:dyDescent="0.2">
      <c r="A105" s="16">
        <f t="shared" si="1"/>
        <v>94</v>
      </c>
      <c r="B105" s="17" t="s">
        <v>631</v>
      </c>
      <c r="C105" s="17" t="s">
        <v>5227</v>
      </c>
      <c r="D105" s="17" t="s">
        <v>48</v>
      </c>
      <c r="E105" s="17"/>
      <c r="F105" s="14" t="s">
        <v>5783</v>
      </c>
    </row>
    <row r="106" spans="1:6" ht="15.75" outlineLevel="1" x14ac:dyDescent="0.2">
      <c r="A106" s="16">
        <f t="shared" si="1"/>
        <v>95</v>
      </c>
      <c r="B106" s="17" t="s">
        <v>632</v>
      </c>
      <c r="C106" s="17" t="s">
        <v>5227</v>
      </c>
      <c r="D106" s="17" t="s">
        <v>68</v>
      </c>
      <c r="E106" s="17"/>
      <c r="F106" s="14" t="s">
        <v>5783</v>
      </c>
    </row>
    <row r="107" spans="1:6" ht="15.75" outlineLevel="1" x14ac:dyDescent="0.2">
      <c r="A107" s="16">
        <f t="shared" si="1"/>
        <v>96</v>
      </c>
      <c r="B107" s="17" t="s">
        <v>633</v>
      </c>
      <c r="C107" s="17" t="s">
        <v>5227</v>
      </c>
      <c r="D107" s="17" t="s">
        <v>52</v>
      </c>
      <c r="E107" s="17"/>
      <c r="F107" s="14" t="s">
        <v>5783</v>
      </c>
    </row>
    <row r="108" spans="1:6" ht="15.75" outlineLevel="1" x14ac:dyDescent="0.2">
      <c r="A108" s="16">
        <f t="shared" si="1"/>
        <v>97</v>
      </c>
      <c r="B108" s="17" t="s">
        <v>629</v>
      </c>
      <c r="C108" s="17" t="s">
        <v>5227</v>
      </c>
      <c r="D108" s="17" t="s">
        <v>83</v>
      </c>
      <c r="E108" s="17"/>
      <c r="F108" s="14" t="s">
        <v>5802</v>
      </c>
    </row>
    <row r="109" spans="1:6" ht="15.75" outlineLevel="1" x14ac:dyDescent="0.2">
      <c r="A109" s="16">
        <f t="shared" si="1"/>
        <v>98</v>
      </c>
      <c r="B109" s="17" t="s">
        <v>630</v>
      </c>
      <c r="C109" s="17" t="s">
        <v>5227</v>
      </c>
      <c r="D109" s="17" t="s">
        <v>83</v>
      </c>
      <c r="E109" s="17"/>
      <c r="F109" s="14" t="s">
        <v>5802</v>
      </c>
    </row>
    <row r="110" spans="1:6" ht="15.75" outlineLevel="1" x14ac:dyDescent="0.2">
      <c r="A110" s="16">
        <f t="shared" si="1"/>
        <v>99</v>
      </c>
      <c r="B110" s="17" t="s">
        <v>609</v>
      </c>
      <c r="C110" s="17" t="s">
        <v>5227</v>
      </c>
      <c r="D110" s="17" t="s">
        <v>93</v>
      </c>
      <c r="E110" s="17"/>
      <c r="F110" s="14" t="s">
        <v>5802</v>
      </c>
    </row>
    <row r="111" spans="1:6" ht="15.75" outlineLevel="1" x14ac:dyDescent="0.2">
      <c r="A111" s="16">
        <f t="shared" si="1"/>
        <v>100</v>
      </c>
      <c r="B111" s="17" t="s">
        <v>617</v>
      </c>
      <c r="C111" s="17" t="s">
        <v>5227</v>
      </c>
      <c r="D111" s="17" t="s">
        <v>66</v>
      </c>
      <c r="E111" s="17"/>
      <c r="F111" s="14" t="s">
        <v>5802</v>
      </c>
    </row>
    <row r="112" spans="1:6" ht="15.75" outlineLevel="1" x14ac:dyDescent="0.2">
      <c r="A112" s="16">
        <f t="shared" si="1"/>
        <v>101</v>
      </c>
      <c r="B112" s="17" t="s">
        <v>5230</v>
      </c>
      <c r="C112" s="17" t="s">
        <v>5227</v>
      </c>
      <c r="D112" s="17" t="s">
        <v>66</v>
      </c>
      <c r="E112" s="17"/>
      <c r="F112" s="14" t="s">
        <v>5784</v>
      </c>
    </row>
    <row r="113" spans="1:6" ht="15.75" outlineLevel="1" x14ac:dyDescent="0.2">
      <c r="A113" s="16">
        <f t="shared" si="1"/>
        <v>102</v>
      </c>
      <c r="B113" s="17" t="s">
        <v>603</v>
      </c>
      <c r="C113" s="17" t="s">
        <v>5227</v>
      </c>
      <c r="D113" s="17" t="s">
        <v>604</v>
      </c>
      <c r="E113" s="17"/>
      <c r="F113" s="14" t="s">
        <v>5784</v>
      </c>
    </row>
    <row r="114" spans="1:6" ht="15.75" outlineLevel="1" x14ac:dyDescent="0.2">
      <c r="A114" s="16">
        <f t="shared" si="1"/>
        <v>103</v>
      </c>
      <c r="B114" s="17" t="s">
        <v>614</v>
      </c>
      <c r="C114" s="17" t="s">
        <v>5227</v>
      </c>
      <c r="D114" s="17" t="s">
        <v>474</v>
      </c>
      <c r="E114" s="17"/>
      <c r="F114" s="14" t="s">
        <v>5784</v>
      </c>
    </row>
    <row r="115" spans="1:6" ht="15.75" outlineLevel="1" x14ac:dyDescent="0.2">
      <c r="A115" s="16">
        <f t="shared" si="1"/>
        <v>104</v>
      </c>
      <c r="B115" s="17" t="s">
        <v>615</v>
      </c>
      <c r="C115" s="17" t="s">
        <v>5227</v>
      </c>
      <c r="D115" s="17" t="s">
        <v>616</v>
      </c>
      <c r="E115" s="17"/>
      <c r="F115" s="14" t="s">
        <v>5784</v>
      </c>
    </row>
    <row r="116" spans="1:6" ht="15.75" outlineLevel="1" x14ac:dyDescent="0.2">
      <c r="A116" s="16">
        <f t="shared" si="1"/>
        <v>105</v>
      </c>
      <c r="B116" s="17" t="s">
        <v>625</v>
      </c>
      <c r="C116" s="17" t="s">
        <v>5227</v>
      </c>
      <c r="D116" s="17" t="s">
        <v>5231</v>
      </c>
      <c r="E116" s="17"/>
      <c r="F116" s="14" t="s">
        <v>5803</v>
      </c>
    </row>
    <row r="117" spans="1:6" ht="15.75" outlineLevel="1" x14ac:dyDescent="0.2">
      <c r="A117" s="16">
        <f t="shared" si="1"/>
        <v>106</v>
      </c>
      <c r="B117" s="17" t="s">
        <v>626</v>
      </c>
      <c r="C117" s="17" t="s">
        <v>5227</v>
      </c>
      <c r="D117" s="17" t="s">
        <v>627</v>
      </c>
      <c r="E117" s="17"/>
      <c r="F117" s="14" t="s">
        <v>5803</v>
      </c>
    </row>
    <row r="118" spans="1:6" ht="15.75" outlineLevel="1" x14ac:dyDescent="0.2">
      <c r="A118" s="16">
        <f t="shared" si="1"/>
        <v>107</v>
      </c>
      <c r="B118" s="17" t="s">
        <v>634</v>
      </c>
      <c r="C118" s="17" t="s">
        <v>5227</v>
      </c>
      <c r="D118" s="17" t="s">
        <v>635</v>
      </c>
      <c r="E118" s="17"/>
      <c r="F118" s="14" t="s">
        <v>5803</v>
      </c>
    </row>
    <row r="119" spans="1:6" ht="15.75" outlineLevel="1" x14ac:dyDescent="0.2">
      <c r="A119" s="16">
        <f t="shared" si="1"/>
        <v>108</v>
      </c>
      <c r="B119" s="17" t="s">
        <v>676</v>
      </c>
      <c r="C119" s="17" t="s">
        <v>5232</v>
      </c>
      <c r="D119" s="17" t="s">
        <v>11</v>
      </c>
      <c r="E119" s="17"/>
      <c r="F119" s="14" t="s">
        <v>5803</v>
      </c>
    </row>
    <row r="120" spans="1:6" ht="15.75" outlineLevel="1" x14ac:dyDescent="0.2">
      <c r="A120" s="16">
        <f t="shared" si="1"/>
        <v>109</v>
      </c>
      <c r="B120" s="17" t="s">
        <v>678</v>
      </c>
      <c r="C120" s="17" t="s">
        <v>5232</v>
      </c>
      <c r="D120" s="17" t="s">
        <v>14</v>
      </c>
      <c r="E120" s="17"/>
      <c r="F120" s="14" t="s">
        <v>5803</v>
      </c>
    </row>
    <row r="121" spans="1:6" ht="15.75" outlineLevel="1" x14ac:dyDescent="0.2">
      <c r="A121" s="16">
        <f t="shared" si="1"/>
        <v>110</v>
      </c>
      <c r="B121" s="17" t="s">
        <v>679</v>
      </c>
      <c r="C121" s="17" t="s">
        <v>5232</v>
      </c>
      <c r="D121" s="17" t="s">
        <v>6</v>
      </c>
      <c r="E121" s="17"/>
      <c r="F121" s="14" t="s">
        <v>5785</v>
      </c>
    </row>
    <row r="122" spans="1:6" ht="15.75" outlineLevel="1" x14ac:dyDescent="0.2">
      <c r="A122" s="16">
        <f t="shared" si="1"/>
        <v>111</v>
      </c>
      <c r="B122" s="17" t="s">
        <v>640</v>
      </c>
      <c r="C122" s="17" t="s">
        <v>5232</v>
      </c>
      <c r="D122" s="17" t="s">
        <v>24</v>
      </c>
      <c r="E122" s="17"/>
      <c r="F122" s="14" t="s">
        <v>5785</v>
      </c>
    </row>
    <row r="123" spans="1:6" ht="15.75" outlineLevel="1" x14ac:dyDescent="0.2">
      <c r="A123" s="16">
        <f t="shared" si="1"/>
        <v>112</v>
      </c>
      <c r="B123" s="17" t="s">
        <v>641</v>
      </c>
      <c r="C123" s="17" t="s">
        <v>5232</v>
      </c>
      <c r="D123" s="17" t="s">
        <v>16</v>
      </c>
      <c r="E123" s="17"/>
      <c r="F123" s="14" t="s">
        <v>5785</v>
      </c>
    </row>
    <row r="124" spans="1:6" ht="15.75" outlineLevel="1" x14ac:dyDescent="0.2">
      <c r="A124" s="16">
        <f t="shared" si="1"/>
        <v>113</v>
      </c>
      <c r="B124" s="17" t="s">
        <v>642</v>
      </c>
      <c r="C124" s="17" t="s">
        <v>5232</v>
      </c>
      <c r="D124" s="17" t="s">
        <v>40</v>
      </c>
      <c r="E124" s="17"/>
      <c r="F124" s="14" t="s">
        <v>5785</v>
      </c>
    </row>
    <row r="125" spans="1:6" ht="15.75" outlineLevel="1" x14ac:dyDescent="0.2">
      <c r="A125" s="16">
        <f t="shared" si="1"/>
        <v>114</v>
      </c>
      <c r="B125" s="17" t="s">
        <v>643</v>
      </c>
      <c r="C125" s="17" t="s">
        <v>5232</v>
      </c>
      <c r="D125" s="17" t="s">
        <v>28</v>
      </c>
      <c r="E125" s="17"/>
      <c r="F125" s="14" t="s">
        <v>5813</v>
      </c>
    </row>
    <row r="126" spans="1:6" ht="15.75" outlineLevel="1" x14ac:dyDescent="0.2">
      <c r="A126" s="16">
        <f t="shared" si="1"/>
        <v>115</v>
      </c>
      <c r="B126" s="17" t="s">
        <v>644</v>
      </c>
      <c r="C126" s="17" t="s">
        <v>5232</v>
      </c>
      <c r="D126" s="17" t="s">
        <v>53</v>
      </c>
      <c r="E126" s="17"/>
      <c r="F126" s="14" t="s">
        <v>5813</v>
      </c>
    </row>
    <row r="127" spans="1:6" ht="15.75" outlineLevel="1" x14ac:dyDescent="0.2">
      <c r="A127" s="16">
        <f t="shared" si="1"/>
        <v>116</v>
      </c>
      <c r="B127" s="17" t="s">
        <v>645</v>
      </c>
      <c r="C127" s="17" t="s">
        <v>5232</v>
      </c>
      <c r="D127" s="17" t="s">
        <v>5178</v>
      </c>
      <c r="E127" s="17"/>
      <c r="F127" s="14" t="s">
        <v>5813</v>
      </c>
    </row>
    <row r="128" spans="1:6" ht="15.75" outlineLevel="1" x14ac:dyDescent="0.2">
      <c r="A128" s="16">
        <f t="shared" si="1"/>
        <v>117</v>
      </c>
      <c r="B128" s="17" t="s">
        <v>646</v>
      </c>
      <c r="C128" s="17" t="s">
        <v>5232</v>
      </c>
      <c r="D128" s="17" t="s">
        <v>15</v>
      </c>
      <c r="E128" s="17"/>
      <c r="F128" s="14" t="s">
        <v>5813</v>
      </c>
    </row>
    <row r="129" spans="1:6" ht="15.75" outlineLevel="1" x14ac:dyDescent="0.2">
      <c r="A129" s="16">
        <f t="shared" si="1"/>
        <v>118</v>
      </c>
      <c r="B129" s="17" t="s">
        <v>647</v>
      </c>
      <c r="C129" s="17" t="s">
        <v>5232</v>
      </c>
      <c r="D129" s="17" t="s">
        <v>22</v>
      </c>
      <c r="E129" s="17"/>
      <c r="F129" s="14" t="s">
        <v>5786</v>
      </c>
    </row>
    <row r="130" spans="1:6" ht="15.75" outlineLevel="1" x14ac:dyDescent="0.2">
      <c r="A130" s="16">
        <f t="shared" si="1"/>
        <v>119</v>
      </c>
      <c r="B130" s="17" t="s">
        <v>648</v>
      </c>
      <c r="C130" s="17" t="s">
        <v>5232</v>
      </c>
      <c r="D130" s="17" t="s">
        <v>37</v>
      </c>
      <c r="E130" s="17"/>
      <c r="F130" s="14" t="s">
        <v>5786</v>
      </c>
    </row>
    <row r="131" spans="1:6" ht="15.75" outlineLevel="1" x14ac:dyDescent="0.2">
      <c r="A131" s="16">
        <f t="shared" si="1"/>
        <v>120</v>
      </c>
      <c r="B131" s="17" t="s">
        <v>649</v>
      </c>
      <c r="C131" s="17" t="s">
        <v>5232</v>
      </c>
      <c r="D131" s="17" t="s">
        <v>51</v>
      </c>
      <c r="E131" s="17"/>
      <c r="F131" s="14" t="s">
        <v>5814</v>
      </c>
    </row>
    <row r="132" spans="1:6" ht="15.75" outlineLevel="1" x14ac:dyDescent="0.2">
      <c r="A132" s="16">
        <f t="shared" si="1"/>
        <v>121</v>
      </c>
      <c r="B132" s="17" t="s">
        <v>650</v>
      </c>
      <c r="C132" s="17" t="s">
        <v>5232</v>
      </c>
      <c r="D132" s="17" t="s">
        <v>39</v>
      </c>
      <c r="E132" s="17"/>
      <c r="F132" s="14" t="s">
        <v>5814</v>
      </c>
    </row>
    <row r="133" spans="1:6" ht="15.75" outlineLevel="1" x14ac:dyDescent="0.2">
      <c r="A133" s="16">
        <f t="shared" si="1"/>
        <v>122</v>
      </c>
      <c r="B133" s="17" t="s">
        <v>651</v>
      </c>
      <c r="C133" s="17" t="s">
        <v>5232</v>
      </c>
      <c r="D133" s="17" t="s">
        <v>57</v>
      </c>
      <c r="E133" s="17"/>
      <c r="F133" s="14" t="s">
        <v>5787</v>
      </c>
    </row>
    <row r="134" spans="1:6" ht="15.75" outlineLevel="1" x14ac:dyDescent="0.2">
      <c r="A134" s="16">
        <f t="shared" si="1"/>
        <v>123</v>
      </c>
      <c r="B134" s="17" t="s">
        <v>652</v>
      </c>
      <c r="C134" s="17" t="s">
        <v>5232</v>
      </c>
      <c r="D134" s="17" t="s">
        <v>21</v>
      </c>
      <c r="E134" s="17"/>
      <c r="F134" s="14" t="s">
        <v>5787</v>
      </c>
    </row>
    <row r="135" spans="1:6" ht="15.75" outlineLevel="1" x14ac:dyDescent="0.2">
      <c r="A135" s="16">
        <f t="shared" si="1"/>
        <v>124</v>
      </c>
      <c r="B135" s="17" t="s">
        <v>653</v>
      </c>
      <c r="C135" s="17" t="s">
        <v>5232</v>
      </c>
      <c r="D135" s="17" t="s">
        <v>7</v>
      </c>
      <c r="E135" s="17"/>
      <c r="F135" s="14" t="s">
        <v>5787</v>
      </c>
    </row>
    <row r="136" spans="1:6" ht="15.75" outlineLevel="1" x14ac:dyDescent="0.2">
      <c r="A136" s="16">
        <f t="shared" si="1"/>
        <v>125</v>
      </c>
      <c r="B136" s="17" t="s">
        <v>654</v>
      </c>
      <c r="C136" s="17" t="s">
        <v>5232</v>
      </c>
      <c r="D136" s="17" t="s">
        <v>7</v>
      </c>
      <c r="E136" s="17"/>
      <c r="F136" s="14" t="s">
        <v>5815</v>
      </c>
    </row>
    <row r="137" spans="1:6" ht="15.75" outlineLevel="1" x14ac:dyDescent="0.2">
      <c r="A137" s="16">
        <f t="shared" si="1"/>
        <v>126</v>
      </c>
      <c r="B137" s="17" t="s">
        <v>656</v>
      </c>
      <c r="C137" s="17" t="s">
        <v>5232</v>
      </c>
      <c r="D137" s="17" t="s">
        <v>67</v>
      </c>
      <c r="E137" s="17"/>
      <c r="F137" s="14" t="s">
        <v>5815</v>
      </c>
    </row>
    <row r="138" spans="1:6" ht="15.75" outlineLevel="1" x14ac:dyDescent="0.2">
      <c r="A138" s="16">
        <f t="shared" si="1"/>
        <v>127</v>
      </c>
      <c r="B138" s="17" t="s">
        <v>659</v>
      </c>
      <c r="C138" s="17" t="s">
        <v>5232</v>
      </c>
      <c r="D138" s="17" t="s">
        <v>19</v>
      </c>
      <c r="E138" s="17"/>
      <c r="F138" s="14" t="s">
        <v>5788</v>
      </c>
    </row>
    <row r="139" spans="1:6" ht="15.75" outlineLevel="1" x14ac:dyDescent="0.2">
      <c r="A139" s="16">
        <f t="shared" si="1"/>
        <v>128</v>
      </c>
      <c r="B139" s="17" t="s">
        <v>660</v>
      </c>
      <c r="C139" s="17" t="s">
        <v>5232</v>
      </c>
      <c r="D139" s="17" t="s">
        <v>5219</v>
      </c>
      <c r="E139" s="17"/>
      <c r="F139" s="14" t="s">
        <v>5788</v>
      </c>
    </row>
    <row r="140" spans="1:6" ht="15.75" outlineLevel="1" x14ac:dyDescent="0.2">
      <c r="A140" s="16">
        <f t="shared" si="1"/>
        <v>129</v>
      </c>
      <c r="B140" s="17" t="s">
        <v>662</v>
      </c>
      <c r="C140" s="17" t="s">
        <v>5232</v>
      </c>
      <c r="D140" s="17" t="s">
        <v>69</v>
      </c>
      <c r="E140" s="17"/>
      <c r="F140" s="14" t="s">
        <v>5788</v>
      </c>
    </row>
    <row r="141" spans="1:6" ht="15.75" outlineLevel="1" x14ac:dyDescent="0.2">
      <c r="A141" s="16">
        <f t="shared" si="1"/>
        <v>130</v>
      </c>
      <c r="B141" s="17" t="s">
        <v>663</v>
      </c>
      <c r="C141" s="17" t="s">
        <v>5232</v>
      </c>
      <c r="D141" s="17" t="s">
        <v>59</v>
      </c>
      <c r="E141" s="17"/>
      <c r="F141" s="14" t="s">
        <v>5816</v>
      </c>
    </row>
    <row r="142" spans="1:6" ht="15.75" outlineLevel="1" x14ac:dyDescent="0.2">
      <c r="A142" s="16">
        <f t="shared" ref="A142:A156" si="2">A141+1</f>
        <v>131</v>
      </c>
      <c r="B142" s="17" t="s">
        <v>664</v>
      </c>
      <c r="C142" s="17" t="s">
        <v>5232</v>
      </c>
      <c r="D142" s="17" t="s">
        <v>45</v>
      </c>
      <c r="E142" s="17"/>
      <c r="F142" s="14" t="s">
        <v>5816</v>
      </c>
    </row>
    <row r="143" spans="1:6" ht="15.75" outlineLevel="1" x14ac:dyDescent="0.2">
      <c r="A143" s="16">
        <f t="shared" si="2"/>
        <v>132</v>
      </c>
      <c r="B143" s="17" t="s">
        <v>665</v>
      </c>
      <c r="C143" s="17" t="s">
        <v>5232</v>
      </c>
      <c r="D143" s="17" t="s">
        <v>133</v>
      </c>
      <c r="E143" s="17"/>
      <c r="F143" s="14" t="s">
        <v>5789</v>
      </c>
    </row>
    <row r="144" spans="1:6" ht="15.75" outlineLevel="1" x14ac:dyDescent="0.2">
      <c r="A144" s="16">
        <f t="shared" si="2"/>
        <v>133</v>
      </c>
      <c r="B144" s="17" t="s">
        <v>666</v>
      </c>
      <c r="C144" s="17" t="s">
        <v>5232</v>
      </c>
      <c r="D144" s="17" t="s">
        <v>32</v>
      </c>
      <c r="E144" s="17"/>
      <c r="F144" s="14" t="s">
        <v>5789</v>
      </c>
    </row>
    <row r="145" spans="1:6" ht="15.75" outlineLevel="1" x14ac:dyDescent="0.2">
      <c r="A145" s="16">
        <f t="shared" si="2"/>
        <v>134</v>
      </c>
      <c r="B145" s="17" t="s">
        <v>669</v>
      </c>
      <c r="C145" s="17" t="s">
        <v>5232</v>
      </c>
      <c r="D145" s="17" t="s">
        <v>141</v>
      </c>
      <c r="E145" s="17"/>
      <c r="F145" s="14" t="s">
        <v>5817</v>
      </c>
    </row>
    <row r="146" spans="1:6" ht="15.75" outlineLevel="1" x14ac:dyDescent="0.2">
      <c r="A146" s="16">
        <f t="shared" si="2"/>
        <v>135</v>
      </c>
      <c r="B146" s="17" t="s">
        <v>670</v>
      </c>
      <c r="C146" s="17" t="s">
        <v>5232</v>
      </c>
      <c r="D146" s="17" t="s">
        <v>33</v>
      </c>
      <c r="E146" s="17"/>
      <c r="F146" s="14" t="s">
        <v>5817</v>
      </c>
    </row>
    <row r="147" spans="1:6" ht="15.75" outlineLevel="1" x14ac:dyDescent="0.2">
      <c r="A147" s="16">
        <f t="shared" si="2"/>
        <v>136</v>
      </c>
      <c r="B147" s="17" t="s">
        <v>671</v>
      </c>
      <c r="C147" s="17" t="s">
        <v>5232</v>
      </c>
      <c r="D147" s="17" t="s">
        <v>49</v>
      </c>
      <c r="E147" s="17"/>
      <c r="F147" s="14" t="s">
        <v>5790</v>
      </c>
    </row>
    <row r="148" spans="1:6" ht="15.75" outlineLevel="1" x14ac:dyDescent="0.2">
      <c r="A148" s="16">
        <f t="shared" si="2"/>
        <v>137</v>
      </c>
      <c r="B148" s="17" t="s">
        <v>672</v>
      </c>
      <c r="C148" s="17" t="s">
        <v>5232</v>
      </c>
      <c r="D148" s="17" t="s">
        <v>243</v>
      </c>
      <c r="E148" s="17"/>
      <c r="F148" s="14" t="s">
        <v>5790</v>
      </c>
    </row>
    <row r="149" spans="1:6" ht="15.75" outlineLevel="1" x14ac:dyDescent="0.2">
      <c r="A149" s="16">
        <f t="shared" si="2"/>
        <v>138</v>
      </c>
      <c r="B149" s="17" t="s">
        <v>675</v>
      </c>
      <c r="C149" s="17" t="s">
        <v>5232</v>
      </c>
      <c r="D149" s="17" t="s">
        <v>425</v>
      </c>
      <c r="E149" s="17"/>
      <c r="F149" s="14" t="s">
        <v>5818</v>
      </c>
    </row>
    <row r="150" spans="1:6" ht="15.75" outlineLevel="1" x14ac:dyDescent="0.2">
      <c r="A150" s="16">
        <f t="shared" si="2"/>
        <v>139</v>
      </c>
      <c r="B150" s="17" t="s">
        <v>677</v>
      </c>
      <c r="C150" s="17" t="s">
        <v>5232</v>
      </c>
      <c r="D150" s="17" t="s">
        <v>94</v>
      </c>
      <c r="E150" s="17"/>
      <c r="F150" s="14" t="s">
        <v>5818</v>
      </c>
    </row>
    <row r="151" spans="1:6" ht="15.75" outlineLevel="1" x14ac:dyDescent="0.2">
      <c r="A151" s="16">
        <f t="shared" si="2"/>
        <v>140</v>
      </c>
      <c r="B151" s="17" t="s">
        <v>657</v>
      </c>
      <c r="C151" s="17" t="s">
        <v>5232</v>
      </c>
      <c r="D151" s="17" t="s">
        <v>658</v>
      </c>
      <c r="E151" s="17"/>
      <c r="F151" s="14" t="s">
        <v>5791</v>
      </c>
    </row>
    <row r="152" spans="1:6" ht="15.75" outlineLevel="1" x14ac:dyDescent="0.2">
      <c r="A152" s="16">
        <f t="shared" si="2"/>
        <v>141</v>
      </c>
      <c r="B152" s="17" t="s">
        <v>661</v>
      </c>
      <c r="C152" s="17" t="s">
        <v>5232</v>
      </c>
      <c r="D152" s="17" t="s">
        <v>97</v>
      </c>
      <c r="E152" s="17"/>
      <c r="F152" s="14" t="s">
        <v>5791</v>
      </c>
    </row>
    <row r="153" spans="1:6" ht="15.75" outlineLevel="1" x14ac:dyDescent="0.2">
      <c r="A153" s="16">
        <f t="shared" si="2"/>
        <v>142</v>
      </c>
      <c r="B153" s="17" t="s">
        <v>5233</v>
      </c>
      <c r="C153" s="17" t="s">
        <v>5232</v>
      </c>
      <c r="D153" s="17" t="s">
        <v>5234</v>
      </c>
      <c r="E153" s="17"/>
      <c r="F153" s="14" t="s">
        <v>5819</v>
      </c>
    </row>
    <row r="154" spans="1:6" ht="15.75" outlineLevel="1" x14ac:dyDescent="0.2">
      <c r="A154" s="16">
        <f t="shared" si="2"/>
        <v>143</v>
      </c>
      <c r="B154" s="17" t="s">
        <v>655</v>
      </c>
      <c r="C154" s="17" t="s">
        <v>5232</v>
      </c>
      <c r="D154" s="17" t="s">
        <v>474</v>
      </c>
      <c r="E154" s="17"/>
      <c r="F154" s="14" t="s">
        <v>5819</v>
      </c>
    </row>
    <row r="155" spans="1:6" ht="15.75" outlineLevel="1" x14ac:dyDescent="0.2">
      <c r="A155" s="16">
        <f t="shared" si="2"/>
        <v>144</v>
      </c>
      <c r="B155" s="17" t="s">
        <v>667</v>
      </c>
      <c r="C155" s="17" t="s">
        <v>5232</v>
      </c>
      <c r="D155" s="17" t="s">
        <v>668</v>
      </c>
      <c r="E155" s="17"/>
      <c r="F155" s="14" t="s">
        <v>5792</v>
      </c>
    </row>
    <row r="156" spans="1:6" ht="15.75" x14ac:dyDescent="0.2">
      <c r="A156" s="16">
        <f t="shared" si="2"/>
        <v>145</v>
      </c>
      <c r="B156" s="17" t="s">
        <v>673</v>
      </c>
      <c r="C156" s="17" t="s">
        <v>5232</v>
      </c>
      <c r="D156" s="17" t="s">
        <v>674</v>
      </c>
      <c r="E156" s="17"/>
      <c r="F156" s="14" t="s">
        <v>5792</v>
      </c>
    </row>
    <row r="157" spans="1:6" ht="15.75" x14ac:dyDescent="0.2">
      <c r="B157" s="12"/>
      <c r="C157" s="12"/>
      <c r="D157" s="12"/>
      <c r="E157" s="12"/>
      <c r="F157"/>
    </row>
    <row r="158" spans="1:6" ht="15.75" x14ac:dyDescent="0.2">
      <c r="B158" s="13"/>
      <c r="C158" s="13"/>
      <c r="D158" s="13"/>
      <c r="E158" s="13"/>
      <c r="F158"/>
    </row>
    <row r="159" spans="1:6" ht="15.75" x14ac:dyDescent="0.2">
      <c r="A159" s="11" t="s">
        <v>5155</v>
      </c>
      <c r="B159" s="13"/>
      <c r="C159" s="13"/>
      <c r="D159" s="13"/>
      <c r="E159" s="13"/>
      <c r="F159"/>
    </row>
    <row r="160" spans="1:6" ht="15.75" x14ac:dyDescent="0.2">
      <c r="A160" s="13" t="s">
        <v>6387</v>
      </c>
    </row>
    <row r="161" spans="1:1" ht="15.75" x14ac:dyDescent="0.2">
      <c r="A161" s="13" t="s">
        <v>6388</v>
      </c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4.33203125" style="1" customWidth="1"/>
    <col min="4" max="4" width="16.83203125" style="1" customWidth="1"/>
    <col min="5" max="5" width="15.6640625" style="1" customWidth="1"/>
    <col min="6" max="6" width="26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680</v>
      </c>
      <c r="B10" s="23"/>
      <c r="C10" s="23"/>
      <c r="D10" s="23"/>
      <c r="E10" s="23"/>
      <c r="F10" s="23"/>
    </row>
    <row r="11" spans="1:6" ht="25.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9">
        <v>1</v>
      </c>
      <c r="B12" s="17" t="s">
        <v>681</v>
      </c>
      <c r="C12" s="17" t="s">
        <v>5235</v>
      </c>
      <c r="D12" s="17" t="s">
        <v>30</v>
      </c>
      <c r="E12" s="17"/>
      <c r="F12" s="20" t="s">
        <v>5766</v>
      </c>
    </row>
    <row r="13" spans="1:6" ht="15.75" outlineLevel="1" x14ac:dyDescent="0.2">
      <c r="A13" s="19">
        <f>A12+1</f>
        <v>2</v>
      </c>
      <c r="B13" s="17" t="s">
        <v>682</v>
      </c>
      <c r="C13" s="17" t="s">
        <v>5235</v>
      </c>
      <c r="D13" s="17" t="s">
        <v>5</v>
      </c>
      <c r="E13" s="17"/>
      <c r="F13" s="20" t="s">
        <v>5766</v>
      </c>
    </row>
    <row r="14" spans="1:6" ht="15.75" outlineLevel="1" x14ac:dyDescent="0.2">
      <c r="A14" s="19">
        <f t="shared" ref="A14:A77" si="0">A13+1</f>
        <v>3</v>
      </c>
      <c r="B14" s="17" t="s">
        <v>683</v>
      </c>
      <c r="C14" s="17" t="s">
        <v>5235</v>
      </c>
      <c r="D14" s="17" t="s">
        <v>11</v>
      </c>
      <c r="E14" s="17"/>
      <c r="F14" s="20" t="s">
        <v>5766</v>
      </c>
    </row>
    <row r="15" spans="1:6" ht="15.75" outlineLevel="1" x14ac:dyDescent="0.2">
      <c r="A15" s="19">
        <f t="shared" si="0"/>
        <v>4</v>
      </c>
      <c r="B15" s="17" t="s">
        <v>684</v>
      </c>
      <c r="C15" s="17" t="s">
        <v>5235</v>
      </c>
      <c r="D15" s="17" t="s">
        <v>6</v>
      </c>
      <c r="E15" s="17"/>
      <c r="F15" s="20" t="s">
        <v>5804</v>
      </c>
    </row>
    <row r="16" spans="1:6" ht="15.75" outlineLevel="1" x14ac:dyDescent="0.2">
      <c r="A16" s="19">
        <f t="shared" si="0"/>
        <v>5</v>
      </c>
      <c r="B16" s="17" t="s">
        <v>685</v>
      </c>
      <c r="C16" s="17" t="s">
        <v>5236</v>
      </c>
      <c r="D16" s="17" t="s">
        <v>30</v>
      </c>
      <c r="E16" s="17"/>
      <c r="F16" s="20" t="s">
        <v>5804</v>
      </c>
    </row>
    <row r="17" spans="1:6" ht="15.75" outlineLevel="1" x14ac:dyDescent="0.2">
      <c r="A17" s="19">
        <f t="shared" si="0"/>
        <v>6</v>
      </c>
      <c r="B17" s="17" t="s">
        <v>686</v>
      </c>
      <c r="C17" s="17" t="s">
        <v>5236</v>
      </c>
      <c r="D17" s="17" t="s">
        <v>30</v>
      </c>
      <c r="E17" s="17"/>
      <c r="F17" s="20" t="s">
        <v>5804</v>
      </c>
    </row>
    <row r="18" spans="1:6" ht="15.75" outlineLevel="1" x14ac:dyDescent="0.2">
      <c r="A18" s="19">
        <f t="shared" si="0"/>
        <v>7</v>
      </c>
      <c r="B18" s="17" t="s">
        <v>688</v>
      </c>
      <c r="C18" s="17" t="s">
        <v>5236</v>
      </c>
      <c r="D18" s="17" t="s">
        <v>5</v>
      </c>
      <c r="E18" s="17"/>
      <c r="F18" s="20" t="s">
        <v>5767</v>
      </c>
    </row>
    <row r="19" spans="1:6" ht="15.75" outlineLevel="1" x14ac:dyDescent="0.2">
      <c r="A19" s="19">
        <f t="shared" si="0"/>
        <v>8</v>
      </c>
      <c r="B19" s="17" t="s">
        <v>689</v>
      </c>
      <c r="C19" s="17" t="s">
        <v>5236</v>
      </c>
      <c r="D19" s="17" t="s">
        <v>36</v>
      </c>
      <c r="E19" s="17"/>
      <c r="F19" s="20" t="s">
        <v>5767</v>
      </c>
    </row>
    <row r="20" spans="1:6" ht="15.75" outlineLevel="1" x14ac:dyDescent="0.2">
      <c r="A20" s="19">
        <f t="shared" si="0"/>
        <v>9</v>
      </c>
      <c r="B20" s="17" t="s">
        <v>690</v>
      </c>
      <c r="C20" s="17" t="s">
        <v>5236</v>
      </c>
      <c r="D20" s="17" t="s">
        <v>11</v>
      </c>
      <c r="E20" s="17"/>
      <c r="F20" s="20" t="s">
        <v>5767</v>
      </c>
    </row>
    <row r="21" spans="1:6" ht="15.75" outlineLevel="1" x14ac:dyDescent="0.2">
      <c r="A21" s="19">
        <f t="shared" si="0"/>
        <v>10</v>
      </c>
      <c r="B21" s="17" t="s">
        <v>687</v>
      </c>
      <c r="C21" s="17" t="s">
        <v>5236</v>
      </c>
      <c r="D21" s="17" t="s">
        <v>8</v>
      </c>
      <c r="E21" s="17"/>
      <c r="F21" s="20" t="s">
        <v>5767</v>
      </c>
    </row>
    <row r="22" spans="1:6" ht="15.75" outlineLevel="1" x14ac:dyDescent="0.2">
      <c r="A22" s="19">
        <f t="shared" si="0"/>
        <v>11</v>
      </c>
      <c r="B22" s="17" t="s">
        <v>706</v>
      </c>
      <c r="C22" s="17" t="s">
        <v>5237</v>
      </c>
      <c r="D22" s="17" t="s">
        <v>10</v>
      </c>
      <c r="E22" s="17"/>
      <c r="F22" s="20" t="s">
        <v>5805</v>
      </c>
    </row>
    <row r="23" spans="1:6" ht="15.75" outlineLevel="1" x14ac:dyDescent="0.2">
      <c r="A23" s="19">
        <f t="shared" si="0"/>
        <v>12</v>
      </c>
      <c r="B23" s="17" t="s">
        <v>719</v>
      </c>
      <c r="C23" s="17" t="s">
        <v>5237</v>
      </c>
      <c r="D23" s="17" t="s">
        <v>5</v>
      </c>
      <c r="E23" s="17"/>
      <c r="F23" s="20" t="s">
        <v>5805</v>
      </c>
    </row>
    <row r="24" spans="1:6" ht="15.75" outlineLevel="1" x14ac:dyDescent="0.2">
      <c r="A24" s="19">
        <f t="shared" si="0"/>
        <v>13</v>
      </c>
      <c r="B24" s="17" t="s">
        <v>5239</v>
      </c>
      <c r="C24" s="17" t="s">
        <v>5237</v>
      </c>
      <c r="D24" s="17" t="s">
        <v>36</v>
      </c>
      <c r="E24" s="17"/>
      <c r="F24" s="20" t="s">
        <v>5768</v>
      </c>
    </row>
    <row r="25" spans="1:6" ht="15.75" outlineLevel="1" x14ac:dyDescent="0.2">
      <c r="A25" s="19">
        <f t="shared" si="0"/>
        <v>14</v>
      </c>
      <c r="B25" s="17" t="s">
        <v>724</v>
      </c>
      <c r="C25" s="17" t="s">
        <v>5237</v>
      </c>
      <c r="D25" s="17" t="s">
        <v>31</v>
      </c>
      <c r="E25" s="17"/>
      <c r="F25" s="20" t="s">
        <v>5768</v>
      </c>
    </row>
    <row r="26" spans="1:6" ht="15.75" outlineLevel="1" x14ac:dyDescent="0.2">
      <c r="A26" s="19">
        <f t="shared" si="0"/>
        <v>15</v>
      </c>
      <c r="B26" s="17" t="s">
        <v>691</v>
      </c>
      <c r="C26" s="17" t="s">
        <v>5237</v>
      </c>
      <c r="D26" s="17" t="s">
        <v>28</v>
      </c>
      <c r="E26" s="17"/>
      <c r="F26" s="20" t="s">
        <v>5768</v>
      </c>
    </row>
    <row r="27" spans="1:6" ht="15.75" outlineLevel="1" x14ac:dyDescent="0.2">
      <c r="A27" s="19">
        <f t="shared" si="0"/>
        <v>16</v>
      </c>
      <c r="B27" s="17" t="s">
        <v>692</v>
      </c>
      <c r="C27" s="17" t="s">
        <v>5237</v>
      </c>
      <c r="D27" s="17" t="s">
        <v>23</v>
      </c>
      <c r="E27" s="17"/>
      <c r="F27" s="20" t="s">
        <v>5806</v>
      </c>
    </row>
    <row r="28" spans="1:6" ht="15.75" outlineLevel="1" x14ac:dyDescent="0.2">
      <c r="A28" s="19">
        <f t="shared" si="0"/>
        <v>17</v>
      </c>
      <c r="B28" s="17" t="s">
        <v>693</v>
      </c>
      <c r="C28" s="17" t="s">
        <v>5237</v>
      </c>
      <c r="D28" s="17" t="s">
        <v>53</v>
      </c>
      <c r="E28" s="17"/>
      <c r="F28" s="20" t="s">
        <v>5806</v>
      </c>
    </row>
    <row r="29" spans="1:6" ht="15.75" outlineLevel="1" x14ac:dyDescent="0.2">
      <c r="A29" s="19">
        <f t="shared" si="0"/>
        <v>18</v>
      </c>
      <c r="B29" s="17" t="s">
        <v>695</v>
      </c>
      <c r="C29" s="17" t="s">
        <v>5237</v>
      </c>
      <c r="D29" s="17" t="s">
        <v>15</v>
      </c>
      <c r="E29" s="17"/>
      <c r="F29" s="20" t="s">
        <v>5806</v>
      </c>
    </row>
    <row r="30" spans="1:6" ht="15.75" outlineLevel="1" x14ac:dyDescent="0.2">
      <c r="A30" s="19">
        <f t="shared" si="0"/>
        <v>19</v>
      </c>
      <c r="B30" s="17" t="s">
        <v>696</v>
      </c>
      <c r="C30" s="17" t="s">
        <v>5237</v>
      </c>
      <c r="D30" s="17" t="s">
        <v>22</v>
      </c>
      <c r="E30" s="17"/>
      <c r="F30" s="20" t="s">
        <v>5769</v>
      </c>
    </row>
    <row r="31" spans="1:6" ht="15.75" outlineLevel="1" x14ac:dyDescent="0.2">
      <c r="A31" s="19">
        <f t="shared" si="0"/>
        <v>20</v>
      </c>
      <c r="B31" s="17" t="s">
        <v>697</v>
      </c>
      <c r="C31" s="17" t="s">
        <v>5237</v>
      </c>
      <c r="D31" s="17" t="s">
        <v>37</v>
      </c>
      <c r="E31" s="17"/>
      <c r="F31" s="20" t="s">
        <v>5769</v>
      </c>
    </row>
    <row r="32" spans="1:6" ht="15.75" outlineLevel="1" x14ac:dyDescent="0.2">
      <c r="A32" s="19">
        <f t="shared" si="0"/>
        <v>21</v>
      </c>
      <c r="B32" s="17" t="s">
        <v>698</v>
      </c>
      <c r="C32" s="17" t="s">
        <v>5237</v>
      </c>
      <c r="D32" s="17" t="s">
        <v>51</v>
      </c>
      <c r="E32" s="17"/>
      <c r="F32" s="20" t="s">
        <v>5807</v>
      </c>
    </row>
    <row r="33" spans="1:6" ht="15.75" outlineLevel="1" x14ac:dyDescent="0.2">
      <c r="A33" s="19">
        <f t="shared" si="0"/>
        <v>22</v>
      </c>
      <c r="B33" s="17" t="s">
        <v>699</v>
      </c>
      <c r="C33" s="17" t="s">
        <v>5237</v>
      </c>
      <c r="D33" s="17" t="s">
        <v>26</v>
      </c>
      <c r="E33" s="17"/>
      <c r="F33" s="20" t="s">
        <v>5807</v>
      </c>
    </row>
    <row r="34" spans="1:6" ht="15.75" outlineLevel="1" x14ac:dyDescent="0.2">
      <c r="A34" s="19">
        <f t="shared" si="0"/>
        <v>23</v>
      </c>
      <c r="B34" s="17" t="s">
        <v>700</v>
      </c>
      <c r="C34" s="17" t="s">
        <v>5237</v>
      </c>
      <c r="D34" s="17" t="s">
        <v>39</v>
      </c>
      <c r="E34" s="17"/>
      <c r="F34" s="20" t="s">
        <v>5807</v>
      </c>
    </row>
    <row r="35" spans="1:6" ht="15.75" outlineLevel="1" x14ac:dyDescent="0.2">
      <c r="A35" s="19">
        <f t="shared" si="0"/>
        <v>24</v>
      </c>
      <c r="B35" s="17" t="s">
        <v>701</v>
      </c>
      <c r="C35" s="17" t="s">
        <v>5237</v>
      </c>
      <c r="D35" s="17" t="s">
        <v>21</v>
      </c>
      <c r="E35" s="17"/>
      <c r="F35" s="20" t="s">
        <v>5770</v>
      </c>
    </row>
    <row r="36" spans="1:6" ht="15.75" outlineLevel="1" x14ac:dyDescent="0.2">
      <c r="A36" s="19">
        <f t="shared" si="0"/>
        <v>25</v>
      </c>
      <c r="B36" s="17" t="s">
        <v>702</v>
      </c>
      <c r="C36" s="17" t="s">
        <v>5237</v>
      </c>
      <c r="D36" s="17" t="s">
        <v>67</v>
      </c>
      <c r="E36" s="17"/>
      <c r="F36" s="20" t="s">
        <v>5770</v>
      </c>
    </row>
    <row r="37" spans="1:6" ht="15.75" outlineLevel="1" x14ac:dyDescent="0.2">
      <c r="A37" s="19">
        <f t="shared" si="0"/>
        <v>26</v>
      </c>
      <c r="B37" s="17" t="s">
        <v>703</v>
      </c>
      <c r="C37" s="17" t="s">
        <v>5237</v>
      </c>
      <c r="D37" s="17" t="s">
        <v>65</v>
      </c>
      <c r="E37" s="17"/>
      <c r="F37" s="20" t="s">
        <v>5770</v>
      </c>
    </row>
    <row r="38" spans="1:6" ht="15.75" outlineLevel="1" x14ac:dyDescent="0.2">
      <c r="A38" s="19">
        <f t="shared" si="0"/>
        <v>27</v>
      </c>
      <c r="B38" s="17" t="s">
        <v>704</v>
      </c>
      <c r="C38" s="17" t="s">
        <v>5237</v>
      </c>
      <c r="D38" s="17" t="s">
        <v>19</v>
      </c>
      <c r="E38" s="17"/>
      <c r="F38" s="20" t="s">
        <v>5808</v>
      </c>
    </row>
    <row r="39" spans="1:6" ht="15.75" outlineLevel="1" x14ac:dyDescent="0.2">
      <c r="A39" s="19">
        <f t="shared" si="0"/>
        <v>28</v>
      </c>
      <c r="B39" s="17" t="s">
        <v>705</v>
      </c>
      <c r="C39" s="17" t="s">
        <v>5237</v>
      </c>
      <c r="D39" s="17" t="s">
        <v>12</v>
      </c>
      <c r="E39" s="17"/>
      <c r="F39" s="20" t="s">
        <v>5808</v>
      </c>
    </row>
    <row r="40" spans="1:6" ht="15.75" outlineLevel="1" x14ac:dyDescent="0.2">
      <c r="A40" s="19">
        <f t="shared" si="0"/>
        <v>29</v>
      </c>
      <c r="B40" s="17" t="s">
        <v>707</v>
      </c>
      <c r="C40" s="17" t="s">
        <v>5237</v>
      </c>
      <c r="D40" s="17" t="s">
        <v>69</v>
      </c>
      <c r="E40" s="17"/>
      <c r="F40" s="20" t="s">
        <v>5771</v>
      </c>
    </row>
    <row r="41" spans="1:6" ht="15.75" outlineLevel="1" x14ac:dyDescent="0.2">
      <c r="A41" s="19">
        <f t="shared" si="0"/>
        <v>30</v>
      </c>
      <c r="B41" s="17" t="s">
        <v>708</v>
      </c>
      <c r="C41" s="17" t="s">
        <v>5237</v>
      </c>
      <c r="D41" s="17" t="s">
        <v>5238</v>
      </c>
      <c r="E41" s="17"/>
      <c r="F41" s="20" t="s">
        <v>5771</v>
      </c>
    </row>
    <row r="42" spans="1:6" ht="15.75" outlineLevel="1" x14ac:dyDescent="0.2">
      <c r="A42" s="19">
        <f t="shared" si="0"/>
        <v>31</v>
      </c>
      <c r="B42" s="17" t="s">
        <v>709</v>
      </c>
      <c r="C42" s="17" t="s">
        <v>5237</v>
      </c>
      <c r="D42" s="17" t="s">
        <v>45</v>
      </c>
      <c r="E42" s="17"/>
      <c r="F42" s="20" t="s">
        <v>5771</v>
      </c>
    </row>
    <row r="43" spans="1:6" ht="15.75" outlineLevel="1" x14ac:dyDescent="0.2">
      <c r="A43" s="19">
        <f t="shared" si="0"/>
        <v>32</v>
      </c>
      <c r="B43" s="17" t="s">
        <v>710</v>
      </c>
      <c r="C43" s="17" t="s">
        <v>5237</v>
      </c>
      <c r="D43" s="17" t="s">
        <v>38</v>
      </c>
      <c r="E43" s="17"/>
      <c r="F43" s="20" t="s">
        <v>5809</v>
      </c>
    </row>
    <row r="44" spans="1:6" ht="15.75" outlineLevel="1" x14ac:dyDescent="0.2">
      <c r="A44" s="19">
        <f t="shared" si="0"/>
        <v>33</v>
      </c>
      <c r="B44" s="17" t="s">
        <v>713</v>
      </c>
      <c r="C44" s="17" t="s">
        <v>5237</v>
      </c>
      <c r="D44" s="17" t="s">
        <v>17</v>
      </c>
      <c r="E44" s="17"/>
      <c r="F44" s="20" t="s">
        <v>5809</v>
      </c>
    </row>
    <row r="45" spans="1:6" ht="15.75" outlineLevel="1" x14ac:dyDescent="0.2">
      <c r="A45" s="19">
        <f t="shared" si="0"/>
        <v>34</v>
      </c>
      <c r="B45" s="17" t="s">
        <v>714</v>
      </c>
      <c r="C45" s="17" t="s">
        <v>5237</v>
      </c>
      <c r="D45" s="17" t="s">
        <v>20</v>
      </c>
      <c r="E45" s="17"/>
      <c r="F45" s="20" t="s">
        <v>5809</v>
      </c>
    </row>
    <row r="46" spans="1:6" ht="15.75" outlineLevel="1" x14ac:dyDescent="0.2">
      <c r="A46" s="19">
        <f t="shared" si="0"/>
        <v>35</v>
      </c>
      <c r="B46" s="17" t="s">
        <v>715</v>
      </c>
      <c r="C46" s="17" t="s">
        <v>5237</v>
      </c>
      <c r="D46" s="17" t="s">
        <v>56</v>
      </c>
      <c r="E46" s="17"/>
      <c r="F46" s="20" t="s">
        <v>5772</v>
      </c>
    </row>
    <row r="47" spans="1:6" ht="15.75" outlineLevel="1" x14ac:dyDescent="0.2">
      <c r="A47" s="19">
        <f t="shared" si="0"/>
        <v>36</v>
      </c>
      <c r="B47" s="17" t="s">
        <v>716</v>
      </c>
      <c r="C47" s="17" t="s">
        <v>5237</v>
      </c>
      <c r="D47" s="17" t="s">
        <v>63</v>
      </c>
      <c r="E47" s="17"/>
      <c r="F47" s="20" t="s">
        <v>5772</v>
      </c>
    </row>
    <row r="48" spans="1:6" ht="15.75" outlineLevel="1" x14ac:dyDescent="0.2">
      <c r="A48" s="19">
        <f t="shared" si="0"/>
        <v>37</v>
      </c>
      <c r="B48" s="17" t="s">
        <v>717</v>
      </c>
      <c r="C48" s="17" t="s">
        <v>5237</v>
      </c>
      <c r="D48" s="17" t="s">
        <v>32</v>
      </c>
      <c r="E48" s="17"/>
      <c r="F48" s="20" t="s">
        <v>5810</v>
      </c>
    </row>
    <row r="49" spans="1:6" ht="15.75" outlineLevel="1" x14ac:dyDescent="0.2">
      <c r="A49" s="19">
        <f t="shared" si="0"/>
        <v>38</v>
      </c>
      <c r="B49" s="17" t="s">
        <v>718</v>
      </c>
      <c r="C49" s="17" t="s">
        <v>5237</v>
      </c>
      <c r="D49" s="17" t="s">
        <v>32</v>
      </c>
      <c r="E49" s="17"/>
      <c r="F49" s="20" t="s">
        <v>5810</v>
      </c>
    </row>
    <row r="50" spans="1:6" ht="15.75" outlineLevel="1" x14ac:dyDescent="0.2">
      <c r="A50" s="19">
        <f t="shared" si="0"/>
        <v>39</v>
      </c>
      <c r="B50" s="17" t="s">
        <v>720</v>
      </c>
      <c r="C50" s="17" t="s">
        <v>5237</v>
      </c>
      <c r="D50" s="17" t="s">
        <v>48</v>
      </c>
      <c r="E50" s="17"/>
      <c r="F50" s="20" t="s">
        <v>5810</v>
      </c>
    </row>
    <row r="51" spans="1:6" ht="15.75" outlineLevel="1" x14ac:dyDescent="0.2">
      <c r="A51" s="19">
        <f t="shared" si="0"/>
        <v>40</v>
      </c>
      <c r="B51" s="17" t="s">
        <v>721</v>
      </c>
      <c r="C51" s="17" t="s">
        <v>5237</v>
      </c>
      <c r="D51" s="17" t="s">
        <v>52</v>
      </c>
      <c r="E51" s="17"/>
      <c r="F51" s="20" t="s">
        <v>5773</v>
      </c>
    </row>
    <row r="52" spans="1:6" ht="15.75" outlineLevel="1" x14ac:dyDescent="0.2">
      <c r="A52" s="19">
        <f t="shared" si="0"/>
        <v>41</v>
      </c>
      <c r="B52" s="17" t="s">
        <v>722</v>
      </c>
      <c r="C52" s="17" t="s">
        <v>5237</v>
      </c>
      <c r="D52" s="17" t="s">
        <v>33</v>
      </c>
      <c r="E52" s="17"/>
      <c r="F52" s="20" t="s">
        <v>5773</v>
      </c>
    </row>
    <row r="53" spans="1:6" ht="15.75" outlineLevel="1" x14ac:dyDescent="0.2">
      <c r="A53" s="19">
        <f t="shared" si="0"/>
        <v>42</v>
      </c>
      <c r="B53" s="17" t="s">
        <v>723</v>
      </c>
      <c r="C53" s="17" t="s">
        <v>5237</v>
      </c>
      <c r="D53" s="17" t="s">
        <v>409</v>
      </c>
      <c r="E53" s="17"/>
      <c r="F53" s="20" t="s">
        <v>5811</v>
      </c>
    </row>
    <row r="54" spans="1:6" ht="15.75" outlineLevel="1" x14ac:dyDescent="0.2">
      <c r="A54" s="19">
        <f t="shared" si="0"/>
        <v>43</v>
      </c>
      <c r="B54" s="17" t="s">
        <v>5845</v>
      </c>
      <c r="C54" s="17" t="s">
        <v>5237</v>
      </c>
      <c r="D54" s="17" t="s">
        <v>416</v>
      </c>
      <c r="E54" s="17"/>
      <c r="F54" s="20" t="s">
        <v>5811</v>
      </c>
    </row>
    <row r="55" spans="1:6" ht="15.75" outlineLevel="1" x14ac:dyDescent="0.2">
      <c r="A55" s="19">
        <f t="shared" si="0"/>
        <v>44</v>
      </c>
      <c r="B55" s="17" t="s">
        <v>694</v>
      </c>
      <c r="C55" s="17" t="s">
        <v>5237</v>
      </c>
      <c r="D55" s="17" t="s">
        <v>89</v>
      </c>
      <c r="E55" s="17"/>
      <c r="F55" s="20" t="s">
        <v>5811</v>
      </c>
    </row>
    <row r="56" spans="1:6" ht="15.75" outlineLevel="1" x14ac:dyDescent="0.2">
      <c r="A56" s="19">
        <f t="shared" si="0"/>
        <v>45</v>
      </c>
      <c r="B56" s="17" t="s">
        <v>711</v>
      </c>
      <c r="C56" s="17" t="s">
        <v>5237</v>
      </c>
      <c r="D56" s="17" t="s">
        <v>712</v>
      </c>
      <c r="E56" s="17"/>
      <c r="F56" s="20" t="s">
        <v>5774</v>
      </c>
    </row>
    <row r="57" spans="1:6" ht="15.75" outlineLevel="1" x14ac:dyDescent="0.2">
      <c r="A57" s="19">
        <f t="shared" si="0"/>
        <v>46</v>
      </c>
      <c r="B57" s="17" t="s">
        <v>743</v>
      </c>
      <c r="C57" s="17" t="s">
        <v>5240</v>
      </c>
      <c r="D57" s="17" t="s">
        <v>5</v>
      </c>
      <c r="E57" s="17"/>
      <c r="F57" s="20" t="s">
        <v>5774</v>
      </c>
    </row>
    <row r="58" spans="1:6" ht="15.75" outlineLevel="1" x14ac:dyDescent="0.2">
      <c r="A58" s="19">
        <f t="shared" si="0"/>
        <v>47</v>
      </c>
      <c r="B58" s="17" t="s">
        <v>744</v>
      </c>
      <c r="C58" s="17" t="s">
        <v>5240</v>
      </c>
      <c r="D58" s="17" t="s">
        <v>11</v>
      </c>
      <c r="E58" s="17"/>
      <c r="F58" s="20" t="s">
        <v>5812</v>
      </c>
    </row>
    <row r="59" spans="1:6" ht="15.75" outlineLevel="1" x14ac:dyDescent="0.2">
      <c r="A59" s="19">
        <f t="shared" si="0"/>
        <v>48</v>
      </c>
      <c r="B59" s="17" t="s">
        <v>748</v>
      </c>
      <c r="C59" s="17" t="s">
        <v>5240</v>
      </c>
      <c r="D59" s="17" t="s">
        <v>31</v>
      </c>
      <c r="E59" s="17"/>
      <c r="F59" s="20" t="s">
        <v>5812</v>
      </c>
    </row>
    <row r="60" spans="1:6" ht="15.75" outlineLevel="1" x14ac:dyDescent="0.2">
      <c r="A60" s="19">
        <f t="shared" si="0"/>
        <v>49</v>
      </c>
      <c r="B60" s="17" t="s">
        <v>725</v>
      </c>
      <c r="C60" s="17" t="s">
        <v>5240</v>
      </c>
      <c r="D60" s="17" t="s">
        <v>24</v>
      </c>
      <c r="E60" s="17"/>
      <c r="F60" s="20" t="s">
        <v>5812</v>
      </c>
    </row>
    <row r="61" spans="1:6" ht="15.75" outlineLevel="1" x14ac:dyDescent="0.2">
      <c r="A61" s="19">
        <f t="shared" si="0"/>
        <v>50</v>
      </c>
      <c r="B61" s="17" t="s">
        <v>726</v>
      </c>
      <c r="C61" s="17" t="s">
        <v>5240</v>
      </c>
      <c r="D61" s="17" t="s">
        <v>16</v>
      </c>
      <c r="E61" s="17"/>
      <c r="F61" s="20" t="s">
        <v>5775</v>
      </c>
    </row>
    <row r="62" spans="1:6" ht="15.75" outlineLevel="1" x14ac:dyDescent="0.2">
      <c r="A62" s="19">
        <f t="shared" si="0"/>
        <v>51</v>
      </c>
      <c r="B62" s="17" t="s">
        <v>727</v>
      </c>
      <c r="C62" s="17" t="s">
        <v>5240</v>
      </c>
      <c r="D62" s="17" t="s">
        <v>23</v>
      </c>
      <c r="E62" s="17"/>
      <c r="F62" s="20" t="s">
        <v>5775</v>
      </c>
    </row>
    <row r="63" spans="1:6" ht="15.75" outlineLevel="1" x14ac:dyDescent="0.2">
      <c r="A63" s="19">
        <f t="shared" si="0"/>
        <v>52</v>
      </c>
      <c r="B63" s="17" t="s">
        <v>728</v>
      </c>
      <c r="C63" s="17" t="s">
        <v>5240</v>
      </c>
      <c r="D63" s="17" t="s">
        <v>53</v>
      </c>
      <c r="E63" s="17"/>
      <c r="F63" s="20" t="s">
        <v>5775</v>
      </c>
    </row>
    <row r="64" spans="1:6" ht="15.75" outlineLevel="1" x14ac:dyDescent="0.2">
      <c r="A64" s="19">
        <f t="shared" si="0"/>
        <v>53</v>
      </c>
      <c r="B64" s="17" t="s">
        <v>731</v>
      </c>
      <c r="C64" s="17" t="s">
        <v>5240</v>
      </c>
      <c r="D64" s="17" t="s">
        <v>37</v>
      </c>
      <c r="E64" s="17"/>
      <c r="F64" s="20" t="s">
        <v>5794</v>
      </c>
    </row>
    <row r="65" spans="1:6" ht="15.75" outlineLevel="1" x14ac:dyDescent="0.2">
      <c r="A65" s="19">
        <f t="shared" si="0"/>
        <v>54</v>
      </c>
      <c r="B65" s="17" t="s">
        <v>732</v>
      </c>
      <c r="C65" s="17" t="s">
        <v>5240</v>
      </c>
      <c r="D65" s="17" t="s">
        <v>51</v>
      </c>
      <c r="E65" s="17"/>
      <c r="F65" s="20" t="s">
        <v>5794</v>
      </c>
    </row>
    <row r="66" spans="1:6" ht="15.75" outlineLevel="1" x14ac:dyDescent="0.2">
      <c r="A66" s="19">
        <f t="shared" si="0"/>
        <v>55</v>
      </c>
      <c r="B66" s="17" t="s">
        <v>733</v>
      </c>
      <c r="C66" s="17" t="s">
        <v>5240</v>
      </c>
      <c r="D66" s="17" t="s">
        <v>39</v>
      </c>
      <c r="E66" s="17"/>
      <c r="F66" s="20" t="s">
        <v>5794</v>
      </c>
    </row>
    <row r="67" spans="1:6" ht="15.75" outlineLevel="1" x14ac:dyDescent="0.2">
      <c r="A67" s="19">
        <f t="shared" si="0"/>
        <v>56</v>
      </c>
      <c r="B67" s="17" t="s">
        <v>734</v>
      </c>
      <c r="C67" s="17" t="s">
        <v>5240</v>
      </c>
      <c r="D67" s="17" t="s">
        <v>57</v>
      </c>
      <c r="E67" s="17"/>
      <c r="F67" s="20" t="s">
        <v>5776</v>
      </c>
    </row>
    <row r="68" spans="1:6" ht="15.75" outlineLevel="1" x14ac:dyDescent="0.2">
      <c r="A68" s="19">
        <f t="shared" si="0"/>
        <v>57</v>
      </c>
      <c r="B68" s="17" t="s">
        <v>735</v>
      </c>
      <c r="C68" s="17" t="s">
        <v>5240</v>
      </c>
      <c r="D68" s="17" t="s">
        <v>21</v>
      </c>
      <c r="E68" s="17"/>
      <c r="F68" s="20" t="s">
        <v>5776</v>
      </c>
    </row>
    <row r="69" spans="1:6" ht="15.75" outlineLevel="1" x14ac:dyDescent="0.2">
      <c r="A69" s="19">
        <f t="shared" si="0"/>
        <v>58</v>
      </c>
      <c r="B69" s="17" t="s">
        <v>736</v>
      </c>
      <c r="C69" s="17" t="s">
        <v>5240</v>
      </c>
      <c r="D69" s="17" t="s">
        <v>7</v>
      </c>
      <c r="E69" s="17"/>
      <c r="F69" s="20" t="s">
        <v>5795</v>
      </c>
    </row>
    <row r="70" spans="1:6" ht="15.75" outlineLevel="1" x14ac:dyDescent="0.2">
      <c r="A70" s="19">
        <f t="shared" si="0"/>
        <v>59</v>
      </c>
      <c r="B70" s="17" t="s">
        <v>738</v>
      </c>
      <c r="C70" s="17" t="s">
        <v>5240</v>
      </c>
      <c r="D70" s="17" t="s">
        <v>12</v>
      </c>
      <c r="E70" s="17"/>
      <c r="F70" s="20" t="s">
        <v>5795</v>
      </c>
    </row>
    <row r="71" spans="1:6" ht="15.75" outlineLevel="1" x14ac:dyDescent="0.2">
      <c r="A71" s="19">
        <f t="shared" si="0"/>
        <v>60</v>
      </c>
      <c r="B71" s="17" t="s">
        <v>739</v>
      </c>
      <c r="C71" s="17" t="s">
        <v>5240</v>
      </c>
      <c r="D71" s="17" t="s">
        <v>59</v>
      </c>
      <c r="E71" s="17"/>
      <c r="F71" s="20" t="s">
        <v>5795</v>
      </c>
    </row>
    <row r="72" spans="1:6" ht="15.75" outlineLevel="1" x14ac:dyDescent="0.2">
      <c r="A72" s="19">
        <f t="shared" si="0"/>
        <v>61</v>
      </c>
      <c r="B72" s="17" t="s">
        <v>740</v>
      </c>
      <c r="C72" s="17" t="s">
        <v>5240</v>
      </c>
      <c r="D72" s="17" t="s">
        <v>45</v>
      </c>
      <c r="E72" s="17"/>
      <c r="F72" s="20" t="s">
        <v>5777</v>
      </c>
    </row>
    <row r="73" spans="1:6" ht="15.75" outlineLevel="1" x14ac:dyDescent="0.2">
      <c r="A73" s="19">
        <f t="shared" si="0"/>
        <v>62</v>
      </c>
      <c r="B73" s="17" t="s">
        <v>741</v>
      </c>
      <c r="C73" s="17" t="s">
        <v>5240</v>
      </c>
      <c r="D73" s="17" t="s">
        <v>17</v>
      </c>
      <c r="E73" s="17"/>
      <c r="F73" s="20" t="s">
        <v>5777</v>
      </c>
    </row>
    <row r="74" spans="1:6" ht="15.75" outlineLevel="1" x14ac:dyDescent="0.2">
      <c r="A74" s="19">
        <f t="shared" si="0"/>
        <v>63</v>
      </c>
      <c r="B74" s="17" t="s">
        <v>742</v>
      </c>
      <c r="C74" s="17" t="s">
        <v>5240</v>
      </c>
      <c r="D74" s="17" t="s">
        <v>63</v>
      </c>
      <c r="E74" s="17"/>
      <c r="F74" s="20" t="s">
        <v>5796</v>
      </c>
    </row>
    <row r="75" spans="1:6" ht="15.75" outlineLevel="1" x14ac:dyDescent="0.2">
      <c r="A75" s="19">
        <f t="shared" si="0"/>
        <v>64</v>
      </c>
      <c r="B75" s="17" t="s">
        <v>745</v>
      </c>
      <c r="C75" s="17" t="s">
        <v>5240</v>
      </c>
      <c r="D75" s="17" t="s">
        <v>94</v>
      </c>
      <c r="E75" s="17"/>
      <c r="F75" s="20" t="s">
        <v>5796</v>
      </c>
    </row>
    <row r="76" spans="1:6" ht="15.75" outlineLevel="1" x14ac:dyDescent="0.2">
      <c r="A76" s="19">
        <f t="shared" si="0"/>
        <v>65</v>
      </c>
      <c r="B76" s="17" t="s">
        <v>737</v>
      </c>
      <c r="C76" s="17" t="s">
        <v>5240</v>
      </c>
      <c r="D76" s="17" t="s">
        <v>658</v>
      </c>
      <c r="E76" s="17"/>
      <c r="F76" s="20" t="s">
        <v>5796</v>
      </c>
    </row>
    <row r="77" spans="1:6" ht="15.75" outlineLevel="1" x14ac:dyDescent="0.2">
      <c r="A77" s="19">
        <f t="shared" si="0"/>
        <v>66</v>
      </c>
      <c r="B77" s="17" t="s">
        <v>729</v>
      </c>
      <c r="C77" s="17" t="s">
        <v>5240</v>
      </c>
      <c r="D77" s="17" t="s">
        <v>730</v>
      </c>
      <c r="E77" s="17"/>
      <c r="F77" s="20" t="s">
        <v>5778</v>
      </c>
    </row>
    <row r="78" spans="1:6" ht="15.75" outlineLevel="1" x14ac:dyDescent="0.2">
      <c r="A78" s="19">
        <f t="shared" ref="A78:A141" si="1">A77+1</f>
        <v>67</v>
      </c>
      <c r="B78" s="17" t="s">
        <v>746</v>
      </c>
      <c r="C78" s="17" t="s">
        <v>5240</v>
      </c>
      <c r="D78" s="17" t="s">
        <v>747</v>
      </c>
      <c r="E78" s="17"/>
      <c r="F78" s="20" t="s">
        <v>5778</v>
      </c>
    </row>
    <row r="79" spans="1:6" ht="15.75" outlineLevel="1" x14ac:dyDescent="0.2">
      <c r="A79" s="19">
        <f t="shared" si="1"/>
        <v>68</v>
      </c>
      <c r="B79" s="17" t="s">
        <v>755</v>
      </c>
      <c r="C79" s="17" t="s">
        <v>5241</v>
      </c>
      <c r="D79" s="17" t="s">
        <v>30</v>
      </c>
      <c r="E79" s="17"/>
      <c r="F79" s="20" t="s">
        <v>5797</v>
      </c>
    </row>
    <row r="80" spans="1:6" ht="15.75" outlineLevel="1" x14ac:dyDescent="0.2">
      <c r="A80" s="19">
        <f t="shared" si="1"/>
        <v>69</v>
      </c>
      <c r="B80" s="17" t="s">
        <v>756</v>
      </c>
      <c r="C80" s="17" t="s">
        <v>5241</v>
      </c>
      <c r="D80" s="17" t="s">
        <v>10</v>
      </c>
      <c r="E80" s="17" t="s">
        <v>30</v>
      </c>
      <c r="F80" s="20" t="s">
        <v>5797</v>
      </c>
    </row>
    <row r="81" spans="1:6" ht="15.75" outlineLevel="1" x14ac:dyDescent="0.2">
      <c r="A81" s="19">
        <f t="shared" si="1"/>
        <v>70</v>
      </c>
      <c r="B81" s="17" t="s">
        <v>757</v>
      </c>
      <c r="C81" s="17" t="s">
        <v>5241</v>
      </c>
      <c r="D81" s="17" t="s">
        <v>5</v>
      </c>
      <c r="E81" s="17"/>
      <c r="F81" s="20" t="s">
        <v>5797</v>
      </c>
    </row>
    <row r="82" spans="1:6" ht="15.75" outlineLevel="1" x14ac:dyDescent="0.2">
      <c r="A82" s="19">
        <f t="shared" si="1"/>
        <v>71</v>
      </c>
      <c r="B82" s="17" t="s">
        <v>758</v>
      </c>
      <c r="C82" s="17" t="s">
        <v>5241</v>
      </c>
      <c r="D82" s="17" t="s">
        <v>36</v>
      </c>
      <c r="E82" s="17"/>
      <c r="F82" s="20" t="s">
        <v>5779</v>
      </c>
    </row>
    <row r="83" spans="1:6" ht="15.75" outlineLevel="1" x14ac:dyDescent="0.2">
      <c r="A83" s="19">
        <f t="shared" si="1"/>
        <v>72</v>
      </c>
      <c r="B83" s="17" t="s">
        <v>759</v>
      </c>
      <c r="C83" s="17" t="s">
        <v>5241</v>
      </c>
      <c r="D83" s="17" t="s">
        <v>14</v>
      </c>
      <c r="E83" s="17"/>
      <c r="F83" s="20" t="s">
        <v>5779</v>
      </c>
    </row>
    <row r="84" spans="1:6" ht="15.75" outlineLevel="1" x14ac:dyDescent="0.2">
      <c r="A84" s="19">
        <f t="shared" si="1"/>
        <v>73</v>
      </c>
      <c r="B84" s="17" t="s">
        <v>760</v>
      </c>
      <c r="C84" s="17" t="s">
        <v>5241</v>
      </c>
      <c r="D84" s="17" t="s">
        <v>6</v>
      </c>
      <c r="E84" s="17"/>
      <c r="F84" s="20" t="s">
        <v>5779</v>
      </c>
    </row>
    <row r="85" spans="1:6" ht="15.75" outlineLevel="1" x14ac:dyDescent="0.2">
      <c r="A85" s="19">
        <f t="shared" si="1"/>
        <v>74</v>
      </c>
      <c r="B85" s="17" t="s">
        <v>761</v>
      </c>
      <c r="C85" s="17" t="s">
        <v>5241</v>
      </c>
      <c r="D85" s="17" t="s">
        <v>31</v>
      </c>
      <c r="E85" s="17"/>
      <c r="F85" s="20" t="s">
        <v>5798</v>
      </c>
    </row>
    <row r="86" spans="1:6" ht="15.75" outlineLevel="1" x14ac:dyDescent="0.2">
      <c r="A86" s="19">
        <f t="shared" si="1"/>
        <v>75</v>
      </c>
      <c r="B86" s="17" t="s">
        <v>749</v>
      </c>
      <c r="C86" s="17" t="s">
        <v>5241</v>
      </c>
      <c r="D86" s="17" t="s">
        <v>24</v>
      </c>
      <c r="E86" s="17"/>
      <c r="F86" s="20" t="s">
        <v>5798</v>
      </c>
    </row>
    <row r="87" spans="1:6" ht="15.75" outlineLevel="1" x14ac:dyDescent="0.2">
      <c r="A87" s="19">
        <f t="shared" si="1"/>
        <v>76</v>
      </c>
      <c r="B87" s="17" t="s">
        <v>750</v>
      </c>
      <c r="C87" s="17" t="s">
        <v>5241</v>
      </c>
      <c r="D87" s="17" t="s">
        <v>16</v>
      </c>
      <c r="E87" s="17"/>
      <c r="F87" s="20" t="s">
        <v>5798</v>
      </c>
    </row>
    <row r="88" spans="1:6" ht="15.75" outlineLevel="1" x14ac:dyDescent="0.2">
      <c r="A88" s="19">
        <f t="shared" si="1"/>
        <v>77</v>
      </c>
      <c r="B88" s="17" t="s">
        <v>753</v>
      </c>
      <c r="C88" s="17" t="s">
        <v>5241</v>
      </c>
      <c r="D88" s="17" t="s">
        <v>40</v>
      </c>
      <c r="E88" s="17"/>
      <c r="F88" s="20" t="s">
        <v>5780</v>
      </c>
    </row>
    <row r="89" spans="1:6" ht="15.75" outlineLevel="1" x14ac:dyDescent="0.2">
      <c r="A89" s="19">
        <f t="shared" si="1"/>
        <v>78</v>
      </c>
      <c r="B89" s="17" t="s">
        <v>754</v>
      </c>
      <c r="C89" s="17" t="s">
        <v>5241</v>
      </c>
      <c r="D89" s="17" t="s">
        <v>28</v>
      </c>
      <c r="E89" s="17"/>
      <c r="F89" s="20" t="s">
        <v>5780</v>
      </c>
    </row>
    <row r="90" spans="1:6" ht="15.75" outlineLevel="1" x14ac:dyDescent="0.2">
      <c r="A90" s="19">
        <f t="shared" si="1"/>
        <v>79</v>
      </c>
      <c r="B90" s="17" t="s">
        <v>5242</v>
      </c>
      <c r="C90" s="17" t="s">
        <v>5241</v>
      </c>
      <c r="D90" s="17" t="s">
        <v>53</v>
      </c>
      <c r="E90" s="17"/>
      <c r="F90" s="20" t="s">
        <v>5799</v>
      </c>
    </row>
    <row r="91" spans="1:6" ht="15.75" outlineLevel="1" x14ac:dyDescent="0.2">
      <c r="A91" s="19">
        <f t="shared" si="1"/>
        <v>80</v>
      </c>
      <c r="B91" s="17" t="s">
        <v>751</v>
      </c>
      <c r="C91" s="17" t="s">
        <v>5241</v>
      </c>
      <c r="D91" s="17" t="s">
        <v>752</v>
      </c>
      <c r="E91" s="17"/>
      <c r="F91" s="20" t="s">
        <v>5799</v>
      </c>
    </row>
    <row r="92" spans="1:6" ht="15.75" outlineLevel="1" x14ac:dyDescent="0.2">
      <c r="A92" s="19">
        <f t="shared" si="1"/>
        <v>81</v>
      </c>
      <c r="B92" s="17" t="s">
        <v>775</v>
      </c>
      <c r="C92" s="17" t="s">
        <v>5243</v>
      </c>
      <c r="D92" s="17" t="s">
        <v>10</v>
      </c>
      <c r="E92" s="17"/>
      <c r="F92" s="20" t="s">
        <v>5799</v>
      </c>
    </row>
    <row r="93" spans="1:6" ht="15.75" outlineLevel="1" x14ac:dyDescent="0.2">
      <c r="A93" s="19">
        <f t="shared" si="1"/>
        <v>82</v>
      </c>
      <c r="B93" s="17" t="s">
        <v>776</v>
      </c>
      <c r="C93" s="17" t="s">
        <v>5243</v>
      </c>
      <c r="D93" s="17" t="s">
        <v>5</v>
      </c>
      <c r="E93" s="17"/>
      <c r="F93" s="20" t="s">
        <v>5781</v>
      </c>
    </row>
    <row r="94" spans="1:6" ht="15.75" outlineLevel="1" x14ac:dyDescent="0.2">
      <c r="A94" s="19">
        <f t="shared" si="1"/>
        <v>83</v>
      </c>
      <c r="B94" s="17" t="s">
        <v>777</v>
      </c>
      <c r="C94" s="17" t="s">
        <v>5243</v>
      </c>
      <c r="D94" s="17" t="s">
        <v>36</v>
      </c>
      <c r="E94" s="17"/>
      <c r="F94" s="20" t="s">
        <v>5781</v>
      </c>
    </row>
    <row r="95" spans="1:6" ht="15.75" outlineLevel="1" x14ac:dyDescent="0.2">
      <c r="A95" s="19">
        <f t="shared" si="1"/>
        <v>84</v>
      </c>
      <c r="B95" s="17" t="s">
        <v>778</v>
      </c>
      <c r="C95" s="17" t="s">
        <v>5243</v>
      </c>
      <c r="D95" s="17" t="s">
        <v>11</v>
      </c>
      <c r="E95" s="17"/>
      <c r="F95" s="20" t="s">
        <v>5781</v>
      </c>
    </row>
    <row r="96" spans="1:6" ht="15.75" outlineLevel="1" x14ac:dyDescent="0.2">
      <c r="A96" s="19">
        <f t="shared" si="1"/>
        <v>85</v>
      </c>
      <c r="B96" s="17" t="s">
        <v>779</v>
      </c>
      <c r="C96" s="17" t="s">
        <v>5243</v>
      </c>
      <c r="D96" s="17" t="s">
        <v>14</v>
      </c>
      <c r="E96" s="17"/>
      <c r="F96" s="20" t="s">
        <v>5800</v>
      </c>
    </row>
    <row r="97" spans="1:6" ht="15.75" outlineLevel="1" x14ac:dyDescent="0.2">
      <c r="A97" s="19">
        <f t="shared" si="1"/>
        <v>86</v>
      </c>
      <c r="B97" s="17" t="s">
        <v>780</v>
      </c>
      <c r="C97" s="17" t="s">
        <v>5243</v>
      </c>
      <c r="D97" s="17" t="s">
        <v>31</v>
      </c>
      <c r="E97" s="17"/>
      <c r="F97" s="20" t="s">
        <v>5800</v>
      </c>
    </row>
    <row r="98" spans="1:6" ht="15.75" outlineLevel="1" x14ac:dyDescent="0.2">
      <c r="A98" s="19">
        <f t="shared" si="1"/>
        <v>87</v>
      </c>
      <c r="B98" s="17" t="s">
        <v>762</v>
      </c>
      <c r="C98" s="17" t="s">
        <v>5243</v>
      </c>
      <c r="D98" s="17" t="s">
        <v>16</v>
      </c>
      <c r="E98" s="17"/>
      <c r="F98" s="20" t="s">
        <v>5800</v>
      </c>
    </row>
    <row r="99" spans="1:6" ht="15.75" outlineLevel="1" x14ac:dyDescent="0.2">
      <c r="A99" s="19">
        <f t="shared" si="1"/>
        <v>88</v>
      </c>
      <c r="B99" s="17" t="s">
        <v>763</v>
      </c>
      <c r="C99" s="17" t="s">
        <v>5243</v>
      </c>
      <c r="D99" s="17" t="s">
        <v>40</v>
      </c>
      <c r="E99" s="17"/>
      <c r="F99" s="20" t="s">
        <v>5782</v>
      </c>
    </row>
    <row r="100" spans="1:6" ht="15.75" outlineLevel="1" x14ac:dyDescent="0.2">
      <c r="A100" s="19">
        <f t="shared" si="1"/>
        <v>89</v>
      </c>
      <c r="B100" s="17" t="s">
        <v>764</v>
      </c>
      <c r="C100" s="17" t="s">
        <v>5243</v>
      </c>
      <c r="D100" s="17" t="s">
        <v>28</v>
      </c>
      <c r="E100" s="17"/>
      <c r="F100" s="20" t="s">
        <v>5782</v>
      </c>
    </row>
    <row r="101" spans="1:6" ht="15.75" outlineLevel="1" x14ac:dyDescent="0.2">
      <c r="A101" s="19">
        <f t="shared" si="1"/>
        <v>90</v>
      </c>
      <c r="B101" s="17" t="s">
        <v>765</v>
      </c>
      <c r="C101" s="17" t="s">
        <v>5243</v>
      </c>
      <c r="D101" s="17" t="s">
        <v>53</v>
      </c>
      <c r="E101" s="17"/>
      <c r="F101" s="20" t="s">
        <v>5782</v>
      </c>
    </row>
    <row r="102" spans="1:6" ht="15.75" outlineLevel="1" x14ac:dyDescent="0.2">
      <c r="A102" s="19">
        <f t="shared" si="1"/>
        <v>91</v>
      </c>
      <c r="B102" s="17" t="s">
        <v>766</v>
      </c>
      <c r="C102" s="17" t="s">
        <v>5243</v>
      </c>
      <c r="D102" s="17" t="s">
        <v>15</v>
      </c>
      <c r="E102" s="17"/>
      <c r="F102" s="20" t="s">
        <v>5801</v>
      </c>
    </row>
    <row r="103" spans="1:6" ht="15.75" outlineLevel="1" x14ac:dyDescent="0.2">
      <c r="A103" s="19">
        <f t="shared" si="1"/>
        <v>92</v>
      </c>
      <c r="B103" s="17" t="s">
        <v>767</v>
      </c>
      <c r="C103" s="17" t="s">
        <v>5243</v>
      </c>
      <c r="D103" s="17" t="s">
        <v>5244</v>
      </c>
      <c r="E103" s="17"/>
      <c r="F103" s="20" t="s">
        <v>5801</v>
      </c>
    </row>
    <row r="104" spans="1:6" ht="15.75" outlineLevel="1" x14ac:dyDescent="0.2">
      <c r="A104" s="19">
        <f t="shared" si="1"/>
        <v>93</v>
      </c>
      <c r="B104" s="17" t="s">
        <v>768</v>
      </c>
      <c r="C104" s="17" t="s">
        <v>5243</v>
      </c>
      <c r="D104" s="17" t="s">
        <v>22</v>
      </c>
      <c r="E104" s="17"/>
      <c r="F104" s="20" t="s">
        <v>5801</v>
      </c>
    </row>
    <row r="105" spans="1:6" ht="15.75" outlineLevel="1" x14ac:dyDescent="0.2">
      <c r="A105" s="19">
        <f t="shared" si="1"/>
        <v>94</v>
      </c>
      <c r="B105" s="17" t="s">
        <v>769</v>
      </c>
      <c r="C105" s="17" t="s">
        <v>5243</v>
      </c>
      <c r="D105" s="17" t="s">
        <v>37</v>
      </c>
      <c r="E105" s="17"/>
      <c r="F105" s="20" t="s">
        <v>5783</v>
      </c>
    </row>
    <row r="106" spans="1:6" ht="15.75" outlineLevel="1" x14ac:dyDescent="0.2">
      <c r="A106" s="19">
        <f t="shared" si="1"/>
        <v>95</v>
      </c>
      <c r="B106" s="17" t="s">
        <v>770</v>
      </c>
      <c r="C106" s="17" t="s">
        <v>5243</v>
      </c>
      <c r="D106" s="17" t="s">
        <v>26</v>
      </c>
      <c r="E106" s="17"/>
      <c r="F106" s="20" t="s">
        <v>5783</v>
      </c>
    </row>
    <row r="107" spans="1:6" ht="15.75" outlineLevel="1" x14ac:dyDescent="0.2">
      <c r="A107" s="19">
        <f t="shared" si="1"/>
        <v>96</v>
      </c>
      <c r="B107" s="17" t="s">
        <v>772</v>
      </c>
      <c r="C107" s="17" t="s">
        <v>5243</v>
      </c>
      <c r="D107" s="17" t="s">
        <v>7</v>
      </c>
      <c r="E107" s="17"/>
      <c r="F107" s="20" t="s">
        <v>5783</v>
      </c>
    </row>
    <row r="108" spans="1:6" ht="15.75" outlineLevel="1" x14ac:dyDescent="0.2">
      <c r="A108" s="19">
        <f t="shared" si="1"/>
        <v>97</v>
      </c>
      <c r="B108" s="17" t="s">
        <v>773</v>
      </c>
      <c r="C108" s="17" t="s">
        <v>5243</v>
      </c>
      <c r="D108" s="17" t="s">
        <v>65</v>
      </c>
      <c r="E108" s="17"/>
      <c r="F108" s="20" t="s">
        <v>5802</v>
      </c>
    </row>
    <row r="109" spans="1:6" ht="15.75" outlineLevel="1" x14ac:dyDescent="0.2">
      <c r="A109" s="19">
        <f t="shared" si="1"/>
        <v>98</v>
      </c>
      <c r="B109" s="17" t="s">
        <v>774</v>
      </c>
      <c r="C109" s="17" t="s">
        <v>5243</v>
      </c>
      <c r="D109" s="17" t="s">
        <v>12</v>
      </c>
      <c r="E109" s="17"/>
      <c r="F109" s="20" t="s">
        <v>5802</v>
      </c>
    </row>
    <row r="110" spans="1:6" ht="15.75" outlineLevel="1" x14ac:dyDescent="0.2">
      <c r="A110" s="19">
        <f t="shared" si="1"/>
        <v>99</v>
      </c>
      <c r="B110" s="17" t="s">
        <v>771</v>
      </c>
      <c r="C110" s="17" t="s">
        <v>5243</v>
      </c>
      <c r="D110" s="17" t="s">
        <v>318</v>
      </c>
      <c r="E110" s="17"/>
      <c r="F110" s="20" t="s">
        <v>5802</v>
      </c>
    </row>
    <row r="111" spans="1:6" ht="15.75" outlineLevel="1" x14ac:dyDescent="0.2">
      <c r="A111" s="19">
        <f t="shared" si="1"/>
        <v>100</v>
      </c>
      <c r="B111" s="17" t="s">
        <v>783</v>
      </c>
      <c r="C111" s="17" t="s">
        <v>5245</v>
      </c>
      <c r="D111" s="17" t="s">
        <v>5</v>
      </c>
      <c r="E111" s="17" t="s">
        <v>13</v>
      </c>
      <c r="F111" s="20" t="s">
        <v>5802</v>
      </c>
    </row>
    <row r="112" spans="1:6" ht="15.75" outlineLevel="1" x14ac:dyDescent="0.2">
      <c r="A112" s="19">
        <f t="shared" si="1"/>
        <v>101</v>
      </c>
      <c r="B112" s="17" t="s">
        <v>784</v>
      </c>
      <c r="C112" s="17" t="s">
        <v>5245</v>
      </c>
      <c r="D112" s="17" t="s">
        <v>36</v>
      </c>
      <c r="E112" s="17"/>
      <c r="F112" s="20" t="s">
        <v>5784</v>
      </c>
    </row>
    <row r="113" spans="1:6" ht="15.75" outlineLevel="1" x14ac:dyDescent="0.2">
      <c r="A113" s="19">
        <f t="shared" si="1"/>
        <v>102</v>
      </c>
      <c r="B113" s="17" t="s">
        <v>785</v>
      </c>
      <c r="C113" s="17" t="s">
        <v>5245</v>
      </c>
      <c r="D113" s="17" t="s">
        <v>14</v>
      </c>
      <c r="E113" s="17"/>
      <c r="F113" s="20" t="s">
        <v>5784</v>
      </c>
    </row>
    <row r="114" spans="1:6" ht="15.75" outlineLevel="1" x14ac:dyDescent="0.2">
      <c r="A114" s="19">
        <f t="shared" si="1"/>
        <v>103</v>
      </c>
      <c r="B114" s="17" t="s">
        <v>781</v>
      </c>
      <c r="C114" s="17" t="s">
        <v>5245</v>
      </c>
      <c r="D114" s="17" t="s">
        <v>16</v>
      </c>
      <c r="E114" s="17"/>
      <c r="F114" s="20" t="s">
        <v>5784</v>
      </c>
    </row>
    <row r="115" spans="1:6" ht="15.75" outlineLevel="1" x14ac:dyDescent="0.2">
      <c r="A115" s="19">
        <f t="shared" si="1"/>
        <v>104</v>
      </c>
      <c r="B115" s="17" t="s">
        <v>782</v>
      </c>
      <c r="C115" s="17" t="s">
        <v>5245</v>
      </c>
      <c r="D115" s="17" t="s">
        <v>58</v>
      </c>
      <c r="E115" s="17"/>
      <c r="F115" s="20" t="s">
        <v>5784</v>
      </c>
    </row>
    <row r="116" spans="1:6" ht="15.75" outlineLevel="1" x14ac:dyDescent="0.2">
      <c r="A116" s="19">
        <f t="shared" si="1"/>
        <v>105</v>
      </c>
      <c r="B116" s="17" t="s">
        <v>786</v>
      </c>
      <c r="C116" s="17" t="s">
        <v>5246</v>
      </c>
      <c r="D116" s="17" t="s">
        <v>13</v>
      </c>
      <c r="E116" s="17"/>
      <c r="F116" s="20" t="s">
        <v>5803</v>
      </c>
    </row>
    <row r="117" spans="1:6" ht="15.75" outlineLevel="1" x14ac:dyDescent="0.2">
      <c r="A117" s="19">
        <f t="shared" si="1"/>
        <v>106</v>
      </c>
      <c r="B117" s="17" t="s">
        <v>807</v>
      </c>
      <c r="C117" s="17" t="s">
        <v>5246</v>
      </c>
      <c r="D117" s="17" t="s">
        <v>5</v>
      </c>
      <c r="E117" s="17"/>
      <c r="F117" s="20" t="s">
        <v>5803</v>
      </c>
    </row>
    <row r="118" spans="1:6" ht="15.75" outlineLevel="1" x14ac:dyDescent="0.2">
      <c r="A118" s="19">
        <f t="shared" si="1"/>
        <v>107</v>
      </c>
      <c r="B118" s="17" t="s">
        <v>808</v>
      </c>
      <c r="C118" s="17" t="s">
        <v>5246</v>
      </c>
      <c r="D118" s="17" t="s">
        <v>36</v>
      </c>
      <c r="E118" s="17"/>
      <c r="F118" s="20" t="s">
        <v>5803</v>
      </c>
    </row>
    <row r="119" spans="1:6" ht="15.75" outlineLevel="1" x14ac:dyDescent="0.2">
      <c r="A119" s="19">
        <f t="shared" si="1"/>
        <v>108</v>
      </c>
      <c r="B119" s="17" t="s">
        <v>809</v>
      </c>
      <c r="C119" s="17" t="s">
        <v>5246</v>
      </c>
      <c r="D119" s="17" t="s">
        <v>11</v>
      </c>
      <c r="E119" s="17"/>
      <c r="F119" s="20" t="s">
        <v>5803</v>
      </c>
    </row>
    <row r="120" spans="1:6" ht="15.75" outlineLevel="1" x14ac:dyDescent="0.2">
      <c r="A120" s="19">
        <f t="shared" si="1"/>
        <v>109</v>
      </c>
      <c r="B120" s="17" t="s">
        <v>810</v>
      </c>
      <c r="C120" s="17" t="s">
        <v>5246</v>
      </c>
      <c r="D120" s="17" t="s">
        <v>14</v>
      </c>
      <c r="E120" s="17"/>
      <c r="F120" s="20" t="s">
        <v>5803</v>
      </c>
    </row>
    <row r="121" spans="1:6" ht="15.75" outlineLevel="1" x14ac:dyDescent="0.2">
      <c r="A121" s="19">
        <f t="shared" si="1"/>
        <v>110</v>
      </c>
      <c r="B121" s="17" t="s">
        <v>811</v>
      </c>
      <c r="C121" s="17" t="s">
        <v>5246</v>
      </c>
      <c r="D121" s="17" t="s">
        <v>6</v>
      </c>
      <c r="E121" s="17"/>
      <c r="F121" s="20" t="s">
        <v>5785</v>
      </c>
    </row>
    <row r="122" spans="1:6" ht="15.75" outlineLevel="1" x14ac:dyDescent="0.2">
      <c r="A122" s="19">
        <f t="shared" si="1"/>
        <v>111</v>
      </c>
      <c r="B122" s="17" t="s">
        <v>787</v>
      </c>
      <c r="C122" s="17" t="s">
        <v>5246</v>
      </c>
      <c r="D122" s="17" t="s">
        <v>24</v>
      </c>
      <c r="E122" s="17"/>
      <c r="F122" s="20" t="s">
        <v>5785</v>
      </c>
    </row>
    <row r="123" spans="1:6" ht="15.75" outlineLevel="1" x14ac:dyDescent="0.2">
      <c r="A123" s="19">
        <f t="shared" si="1"/>
        <v>112</v>
      </c>
      <c r="B123" s="17" t="s">
        <v>789</v>
      </c>
      <c r="C123" s="17" t="s">
        <v>5246</v>
      </c>
      <c r="D123" s="17" t="s">
        <v>28</v>
      </c>
      <c r="E123" s="17"/>
      <c r="F123" s="20" t="s">
        <v>5785</v>
      </c>
    </row>
    <row r="124" spans="1:6" ht="15.75" outlineLevel="1" x14ac:dyDescent="0.2">
      <c r="A124" s="19">
        <f t="shared" si="1"/>
        <v>113</v>
      </c>
      <c r="B124" s="17" t="s">
        <v>790</v>
      </c>
      <c r="C124" s="17" t="s">
        <v>5246</v>
      </c>
      <c r="D124" s="17" t="s">
        <v>23</v>
      </c>
      <c r="E124" s="17"/>
      <c r="F124" s="20" t="s">
        <v>5785</v>
      </c>
    </row>
    <row r="125" spans="1:6" ht="15.75" outlineLevel="1" x14ac:dyDescent="0.2">
      <c r="A125" s="19">
        <f t="shared" si="1"/>
        <v>114</v>
      </c>
      <c r="B125" s="17" t="s">
        <v>791</v>
      </c>
      <c r="C125" s="17" t="s">
        <v>5246</v>
      </c>
      <c r="D125" s="17" t="s">
        <v>53</v>
      </c>
      <c r="E125" s="17"/>
      <c r="F125" s="20" t="s">
        <v>5813</v>
      </c>
    </row>
    <row r="126" spans="1:6" ht="15.75" outlineLevel="1" x14ac:dyDescent="0.2">
      <c r="A126" s="19">
        <f t="shared" si="1"/>
        <v>115</v>
      </c>
      <c r="B126" s="17" t="s">
        <v>794</v>
      </c>
      <c r="C126" s="17" t="s">
        <v>5246</v>
      </c>
      <c r="D126" s="17" t="s">
        <v>22</v>
      </c>
      <c r="E126" s="17"/>
      <c r="F126" s="20" t="s">
        <v>5813</v>
      </c>
    </row>
    <row r="127" spans="1:6" ht="15.75" outlineLevel="1" x14ac:dyDescent="0.2">
      <c r="A127" s="19">
        <f t="shared" si="1"/>
        <v>116</v>
      </c>
      <c r="B127" s="17" t="s">
        <v>795</v>
      </c>
      <c r="C127" s="17" t="s">
        <v>5246</v>
      </c>
      <c r="D127" s="17" t="s">
        <v>37</v>
      </c>
      <c r="E127" s="17"/>
      <c r="F127" s="20" t="s">
        <v>5813</v>
      </c>
    </row>
    <row r="128" spans="1:6" ht="15.75" outlineLevel="1" x14ac:dyDescent="0.2">
      <c r="A128" s="19">
        <f t="shared" si="1"/>
        <v>117</v>
      </c>
      <c r="B128" s="17" t="s">
        <v>796</v>
      </c>
      <c r="C128" s="17" t="s">
        <v>5246</v>
      </c>
      <c r="D128" s="17" t="s">
        <v>51</v>
      </c>
      <c r="E128" s="17"/>
      <c r="F128" s="20" t="s">
        <v>5813</v>
      </c>
    </row>
    <row r="129" spans="1:6" ht="15.75" outlineLevel="1" x14ac:dyDescent="0.2">
      <c r="A129" s="19">
        <f t="shared" si="1"/>
        <v>118</v>
      </c>
      <c r="B129" s="17" t="s">
        <v>797</v>
      </c>
      <c r="C129" s="17" t="s">
        <v>5246</v>
      </c>
      <c r="D129" s="17" t="s">
        <v>26</v>
      </c>
      <c r="E129" s="17"/>
      <c r="F129" s="20" t="s">
        <v>5786</v>
      </c>
    </row>
    <row r="130" spans="1:6" ht="15.75" outlineLevel="1" x14ac:dyDescent="0.2">
      <c r="A130" s="19">
        <f t="shared" si="1"/>
        <v>119</v>
      </c>
      <c r="B130" s="17" t="s">
        <v>798</v>
      </c>
      <c r="C130" s="17" t="s">
        <v>5246</v>
      </c>
      <c r="D130" s="17" t="s">
        <v>39</v>
      </c>
      <c r="E130" s="17"/>
      <c r="F130" s="20" t="s">
        <v>5786</v>
      </c>
    </row>
    <row r="131" spans="1:6" ht="15.75" outlineLevel="1" x14ac:dyDescent="0.2">
      <c r="A131" s="19">
        <f t="shared" si="1"/>
        <v>120</v>
      </c>
      <c r="B131" s="17" t="s">
        <v>799</v>
      </c>
      <c r="C131" s="17" t="s">
        <v>5246</v>
      </c>
      <c r="D131" s="17" t="s">
        <v>57</v>
      </c>
      <c r="E131" s="17"/>
      <c r="F131" s="20" t="s">
        <v>5814</v>
      </c>
    </row>
    <row r="132" spans="1:6" ht="15.75" outlineLevel="1" x14ac:dyDescent="0.2">
      <c r="A132" s="19">
        <f t="shared" si="1"/>
        <v>121</v>
      </c>
      <c r="B132" s="17" t="s">
        <v>801</v>
      </c>
      <c r="C132" s="17" t="s">
        <v>5246</v>
      </c>
      <c r="D132" s="17" t="s">
        <v>21</v>
      </c>
      <c r="E132" s="17"/>
      <c r="F132" s="20" t="s">
        <v>5814</v>
      </c>
    </row>
    <row r="133" spans="1:6" ht="15.75" outlineLevel="1" x14ac:dyDescent="0.2">
      <c r="A133" s="19">
        <f t="shared" si="1"/>
        <v>122</v>
      </c>
      <c r="B133" s="17" t="s">
        <v>802</v>
      </c>
      <c r="C133" s="17" t="s">
        <v>5246</v>
      </c>
      <c r="D133" s="17" t="s">
        <v>7</v>
      </c>
      <c r="E133" s="17"/>
      <c r="F133" s="20" t="s">
        <v>5787</v>
      </c>
    </row>
    <row r="134" spans="1:6" ht="15.75" outlineLevel="1" x14ac:dyDescent="0.2">
      <c r="A134" s="19">
        <f t="shared" si="1"/>
        <v>123</v>
      </c>
      <c r="B134" s="17" t="s">
        <v>803</v>
      </c>
      <c r="C134" s="17" t="s">
        <v>5246</v>
      </c>
      <c r="D134" s="17" t="s">
        <v>19</v>
      </c>
      <c r="E134" s="17"/>
      <c r="F134" s="20" t="s">
        <v>5787</v>
      </c>
    </row>
    <row r="135" spans="1:6" ht="15.75" outlineLevel="1" x14ac:dyDescent="0.2">
      <c r="A135" s="19">
        <f t="shared" si="1"/>
        <v>124</v>
      </c>
      <c r="B135" s="17" t="s">
        <v>804</v>
      </c>
      <c r="C135" s="17" t="s">
        <v>5246</v>
      </c>
      <c r="D135" s="17" t="s">
        <v>69</v>
      </c>
      <c r="E135" s="17"/>
      <c r="F135" s="20" t="s">
        <v>5787</v>
      </c>
    </row>
    <row r="136" spans="1:6" ht="15.75" outlineLevel="1" x14ac:dyDescent="0.2">
      <c r="A136" s="19">
        <f t="shared" si="1"/>
        <v>125</v>
      </c>
      <c r="B136" s="17" t="s">
        <v>805</v>
      </c>
      <c r="C136" s="17" t="s">
        <v>5246</v>
      </c>
      <c r="D136" s="17" t="s">
        <v>45</v>
      </c>
      <c r="E136" s="17"/>
      <c r="F136" s="20" t="s">
        <v>5815</v>
      </c>
    </row>
    <row r="137" spans="1:6" ht="15.75" outlineLevel="1" x14ac:dyDescent="0.2">
      <c r="A137" s="19">
        <f t="shared" si="1"/>
        <v>126</v>
      </c>
      <c r="B137" s="17" t="s">
        <v>806</v>
      </c>
      <c r="C137" s="17" t="s">
        <v>5246</v>
      </c>
      <c r="D137" s="17" t="s">
        <v>17</v>
      </c>
      <c r="E137" s="17"/>
      <c r="F137" s="20" t="s">
        <v>5815</v>
      </c>
    </row>
    <row r="138" spans="1:6" ht="15.75" outlineLevel="1" x14ac:dyDescent="0.2">
      <c r="A138" s="19">
        <f t="shared" si="1"/>
        <v>127</v>
      </c>
      <c r="B138" s="17" t="s">
        <v>788</v>
      </c>
      <c r="C138" s="17" t="s">
        <v>5246</v>
      </c>
      <c r="D138" s="17" t="s">
        <v>752</v>
      </c>
      <c r="E138" s="17"/>
      <c r="F138" s="20" t="s">
        <v>5788</v>
      </c>
    </row>
    <row r="139" spans="1:6" ht="15.75" outlineLevel="1" x14ac:dyDescent="0.2">
      <c r="A139" s="19">
        <f t="shared" si="1"/>
        <v>128</v>
      </c>
      <c r="B139" s="17" t="s">
        <v>800</v>
      </c>
      <c r="C139" s="17" t="s">
        <v>5246</v>
      </c>
      <c r="D139" s="17" t="s">
        <v>318</v>
      </c>
      <c r="E139" s="17"/>
      <c r="F139" s="20" t="s">
        <v>5788</v>
      </c>
    </row>
    <row r="140" spans="1:6" ht="15.75" outlineLevel="1" x14ac:dyDescent="0.2">
      <c r="A140" s="19">
        <f t="shared" si="1"/>
        <v>129</v>
      </c>
      <c r="B140" s="17" t="s">
        <v>792</v>
      </c>
      <c r="C140" s="17" t="s">
        <v>5246</v>
      </c>
      <c r="D140" s="17" t="s">
        <v>793</v>
      </c>
      <c r="E140" s="17"/>
      <c r="F140" s="20" t="s">
        <v>5788</v>
      </c>
    </row>
    <row r="141" spans="1:6" ht="15.75" outlineLevel="1" x14ac:dyDescent="0.2">
      <c r="A141" s="19">
        <f t="shared" si="1"/>
        <v>130</v>
      </c>
      <c r="B141" s="17" t="s">
        <v>812</v>
      </c>
      <c r="C141" s="17" t="s">
        <v>5247</v>
      </c>
      <c r="D141" s="17" t="s">
        <v>13</v>
      </c>
      <c r="E141" s="17" t="s">
        <v>30</v>
      </c>
      <c r="F141" s="20" t="s">
        <v>5816</v>
      </c>
    </row>
    <row r="142" spans="1:6" ht="15.75" outlineLevel="1" x14ac:dyDescent="0.2">
      <c r="A142" s="19">
        <f t="shared" ref="A142:A154" si="2">A141+1</f>
        <v>131</v>
      </c>
      <c r="B142" s="17" t="s">
        <v>816</v>
      </c>
      <c r="C142" s="17" t="s">
        <v>5247</v>
      </c>
      <c r="D142" s="17" t="s">
        <v>30</v>
      </c>
      <c r="E142" s="17"/>
      <c r="F142" s="20" t="s">
        <v>5816</v>
      </c>
    </row>
    <row r="143" spans="1:6" ht="15.75" outlineLevel="1" x14ac:dyDescent="0.2">
      <c r="A143" s="19">
        <f t="shared" si="2"/>
        <v>132</v>
      </c>
      <c r="B143" s="17" t="s">
        <v>821</v>
      </c>
      <c r="C143" s="17" t="s">
        <v>5247</v>
      </c>
      <c r="D143" s="17" t="s">
        <v>10</v>
      </c>
      <c r="E143" s="17"/>
      <c r="F143" s="20" t="s">
        <v>5789</v>
      </c>
    </row>
    <row r="144" spans="1:6" ht="15.75" outlineLevel="1" x14ac:dyDescent="0.2">
      <c r="A144" s="19">
        <f t="shared" si="2"/>
        <v>133</v>
      </c>
      <c r="B144" s="17" t="s">
        <v>824</v>
      </c>
      <c r="C144" s="17" t="s">
        <v>5247</v>
      </c>
      <c r="D144" s="17" t="s">
        <v>5</v>
      </c>
      <c r="E144" s="17"/>
      <c r="F144" s="20" t="s">
        <v>5789</v>
      </c>
    </row>
    <row r="145" spans="1:6" ht="15.75" outlineLevel="1" x14ac:dyDescent="0.2">
      <c r="A145" s="19">
        <f t="shared" si="2"/>
        <v>134</v>
      </c>
      <c r="B145" s="17" t="s">
        <v>825</v>
      </c>
      <c r="C145" s="17" t="s">
        <v>5247</v>
      </c>
      <c r="D145" s="17" t="s">
        <v>36</v>
      </c>
      <c r="E145" s="17"/>
      <c r="F145" s="20" t="s">
        <v>5817</v>
      </c>
    </row>
    <row r="146" spans="1:6" ht="15.75" outlineLevel="1" x14ac:dyDescent="0.2">
      <c r="A146" s="19">
        <f t="shared" si="2"/>
        <v>135</v>
      </c>
      <c r="B146" s="17" t="s">
        <v>826</v>
      </c>
      <c r="C146" s="17" t="s">
        <v>5247</v>
      </c>
      <c r="D146" s="17" t="s">
        <v>11</v>
      </c>
      <c r="E146" s="17"/>
      <c r="F146" s="20" t="s">
        <v>5817</v>
      </c>
    </row>
    <row r="147" spans="1:6" ht="15.75" outlineLevel="1" x14ac:dyDescent="0.2">
      <c r="A147" s="19">
        <f t="shared" si="2"/>
        <v>136</v>
      </c>
      <c r="B147" s="17" t="s">
        <v>813</v>
      </c>
      <c r="C147" s="17" t="s">
        <v>5247</v>
      </c>
      <c r="D147" s="17" t="s">
        <v>58</v>
      </c>
      <c r="E147" s="17"/>
      <c r="F147" s="20" t="s">
        <v>5817</v>
      </c>
    </row>
    <row r="148" spans="1:6" ht="15.75" outlineLevel="1" x14ac:dyDescent="0.2">
      <c r="A148" s="19">
        <f t="shared" si="2"/>
        <v>137</v>
      </c>
      <c r="B148" s="17" t="s">
        <v>5248</v>
      </c>
      <c r="C148" s="17" t="s">
        <v>5247</v>
      </c>
      <c r="D148" s="17" t="s">
        <v>23</v>
      </c>
      <c r="E148" s="17"/>
      <c r="F148" s="20" t="s">
        <v>5817</v>
      </c>
    </row>
    <row r="149" spans="1:6" ht="15.75" outlineLevel="1" x14ac:dyDescent="0.2">
      <c r="A149" s="19">
        <f t="shared" si="2"/>
        <v>138</v>
      </c>
      <c r="B149" s="17" t="s">
        <v>814</v>
      </c>
      <c r="C149" s="17" t="s">
        <v>5247</v>
      </c>
      <c r="D149" s="17" t="s">
        <v>15</v>
      </c>
      <c r="E149" s="17"/>
      <c r="F149" s="20" t="s">
        <v>5818</v>
      </c>
    </row>
    <row r="150" spans="1:6" ht="15.75" outlineLevel="1" x14ac:dyDescent="0.2">
      <c r="A150" s="19">
        <f t="shared" si="2"/>
        <v>139</v>
      </c>
      <c r="B150" s="17" t="s">
        <v>815</v>
      </c>
      <c r="C150" s="17" t="s">
        <v>5247</v>
      </c>
      <c r="D150" s="17" t="s">
        <v>37</v>
      </c>
      <c r="E150" s="17"/>
      <c r="F150" s="20" t="s">
        <v>5818</v>
      </c>
    </row>
    <row r="151" spans="1:6" ht="15.75" x14ac:dyDescent="0.2">
      <c r="A151" s="19">
        <f t="shared" si="2"/>
        <v>140</v>
      </c>
      <c r="B151" s="17" t="s">
        <v>817</v>
      </c>
      <c r="C151" s="17" t="s">
        <v>5247</v>
      </c>
      <c r="D151" s="17" t="s">
        <v>7</v>
      </c>
      <c r="E151" s="17"/>
      <c r="F151" s="20" t="s">
        <v>5818</v>
      </c>
    </row>
    <row r="152" spans="1:6" ht="15.75" x14ac:dyDescent="0.2">
      <c r="A152" s="19">
        <f t="shared" si="2"/>
        <v>141</v>
      </c>
      <c r="B152" s="17" t="s">
        <v>818</v>
      </c>
      <c r="C152" s="17" t="s">
        <v>5247</v>
      </c>
      <c r="D152" s="17" t="s">
        <v>5249</v>
      </c>
      <c r="E152" s="17"/>
      <c r="F152" s="20" t="s">
        <v>5818</v>
      </c>
    </row>
    <row r="153" spans="1:6" ht="15.75" x14ac:dyDescent="0.2">
      <c r="A153" s="16">
        <f t="shared" si="2"/>
        <v>142</v>
      </c>
      <c r="B153" s="17" t="s">
        <v>822</v>
      </c>
      <c r="C153" s="17" t="s">
        <v>5247</v>
      </c>
      <c r="D153" s="17" t="s">
        <v>823</v>
      </c>
      <c r="E153" s="17"/>
      <c r="F153" s="20" t="s">
        <v>5818</v>
      </c>
    </row>
    <row r="154" spans="1:6" ht="15.75" x14ac:dyDescent="0.2">
      <c r="A154" s="16">
        <f t="shared" si="2"/>
        <v>143</v>
      </c>
      <c r="B154" s="17" t="s">
        <v>819</v>
      </c>
      <c r="C154" s="17" t="s">
        <v>5247</v>
      </c>
      <c r="D154" s="17" t="s">
        <v>820</v>
      </c>
      <c r="E154" s="17"/>
      <c r="F154" s="20" t="s">
        <v>5818</v>
      </c>
    </row>
    <row r="157" spans="1:6" ht="15.75" x14ac:dyDescent="0.2">
      <c r="A157" s="11" t="s">
        <v>5155</v>
      </c>
    </row>
    <row r="158" spans="1:6" ht="15.75" x14ac:dyDescent="0.2">
      <c r="A158" s="13" t="s">
        <v>6387</v>
      </c>
    </row>
    <row r="159" spans="1:6" ht="15.75" x14ac:dyDescent="0.2">
      <c r="A159" s="13" t="s">
        <v>6388</v>
      </c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3.33203125" style="1" customWidth="1"/>
    <col min="4" max="4" width="16" style="1" customWidth="1"/>
    <col min="5" max="5" width="15.6640625" style="1" customWidth="1"/>
    <col min="6" max="6" width="28.6640625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968</v>
      </c>
      <c r="B10" s="23"/>
      <c r="C10" s="23"/>
      <c r="D10" s="23"/>
      <c r="E10" s="23"/>
      <c r="F10" s="23"/>
    </row>
    <row r="11" spans="1:6" ht="12.7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9">
        <v>1</v>
      </c>
      <c r="B12" s="17" t="s">
        <v>827</v>
      </c>
      <c r="C12" s="17" t="s">
        <v>5250</v>
      </c>
      <c r="D12" s="17" t="s">
        <v>13</v>
      </c>
      <c r="E12" s="17"/>
      <c r="F12" s="20" t="s">
        <v>5766</v>
      </c>
    </row>
    <row r="13" spans="1:6" ht="15.75" outlineLevel="1" x14ac:dyDescent="0.2">
      <c r="A13" s="19">
        <f>A12+1</f>
        <v>2</v>
      </c>
      <c r="B13" s="17" t="s">
        <v>840</v>
      </c>
      <c r="C13" s="17" t="s">
        <v>5250</v>
      </c>
      <c r="D13" s="17" t="s">
        <v>30</v>
      </c>
      <c r="E13" s="17"/>
      <c r="F13" s="20" t="s">
        <v>5766</v>
      </c>
    </row>
    <row r="14" spans="1:6" ht="15.75" outlineLevel="1" x14ac:dyDescent="0.2">
      <c r="A14" s="19">
        <f t="shared" ref="A14:A77" si="0">A13+1</f>
        <v>3</v>
      </c>
      <c r="B14" s="17" t="s">
        <v>850</v>
      </c>
      <c r="C14" s="17" t="s">
        <v>5250</v>
      </c>
      <c r="D14" s="17" t="s">
        <v>5</v>
      </c>
      <c r="E14" s="17"/>
      <c r="F14" s="20" t="s">
        <v>5766</v>
      </c>
    </row>
    <row r="15" spans="1:6" ht="15.75" outlineLevel="1" x14ac:dyDescent="0.2">
      <c r="A15" s="19">
        <f t="shared" si="0"/>
        <v>4</v>
      </c>
      <c r="B15" s="17" t="s">
        <v>851</v>
      </c>
      <c r="C15" s="17" t="s">
        <v>5250</v>
      </c>
      <c r="D15" s="17" t="s">
        <v>36</v>
      </c>
      <c r="E15" s="17"/>
      <c r="F15" s="20" t="s">
        <v>5804</v>
      </c>
    </row>
    <row r="16" spans="1:6" ht="15.75" outlineLevel="1" x14ac:dyDescent="0.2">
      <c r="A16" s="19">
        <f t="shared" si="0"/>
        <v>5</v>
      </c>
      <c r="B16" s="17" t="s">
        <v>852</v>
      </c>
      <c r="C16" s="17" t="s">
        <v>5250</v>
      </c>
      <c r="D16" s="17" t="s">
        <v>11</v>
      </c>
      <c r="E16" s="17"/>
      <c r="F16" s="20" t="s">
        <v>5804</v>
      </c>
    </row>
    <row r="17" spans="1:6" ht="15.75" outlineLevel="1" x14ac:dyDescent="0.2">
      <c r="A17" s="19">
        <f t="shared" si="0"/>
        <v>6</v>
      </c>
      <c r="B17" s="17" t="s">
        <v>853</v>
      </c>
      <c r="C17" s="17" t="s">
        <v>5250</v>
      </c>
      <c r="D17" s="17" t="s">
        <v>14</v>
      </c>
      <c r="E17" s="17"/>
      <c r="F17" s="20" t="s">
        <v>5804</v>
      </c>
    </row>
    <row r="18" spans="1:6" ht="15.75" outlineLevel="1" x14ac:dyDescent="0.2">
      <c r="A18" s="19">
        <f t="shared" si="0"/>
        <v>7</v>
      </c>
      <c r="B18" s="17" t="s">
        <v>854</v>
      </c>
      <c r="C18" s="17" t="s">
        <v>5250</v>
      </c>
      <c r="D18" s="17" t="s">
        <v>6</v>
      </c>
      <c r="E18" s="17"/>
      <c r="F18" s="20" t="s">
        <v>5767</v>
      </c>
    </row>
    <row r="19" spans="1:6" ht="15.75" outlineLevel="1" x14ac:dyDescent="0.2">
      <c r="A19" s="19">
        <f t="shared" si="0"/>
        <v>8</v>
      </c>
      <c r="B19" s="17" t="s">
        <v>828</v>
      </c>
      <c r="C19" s="17" t="s">
        <v>5250</v>
      </c>
      <c r="D19" s="17" t="s">
        <v>24</v>
      </c>
      <c r="E19" s="17"/>
      <c r="F19" s="20" t="s">
        <v>5767</v>
      </c>
    </row>
    <row r="20" spans="1:6" ht="15.75" outlineLevel="1" x14ac:dyDescent="0.2">
      <c r="A20" s="19">
        <f t="shared" si="0"/>
        <v>9</v>
      </c>
      <c r="B20" s="17" t="s">
        <v>829</v>
      </c>
      <c r="C20" s="17" t="s">
        <v>5250</v>
      </c>
      <c r="D20" s="17" t="s">
        <v>16</v>
      </c>
      <c r="E20" s="17"/>
      <c r="F20" s="20" t="s">
        <v>5767</v>
      </c>
    </row>
    <row r="21" spans="1:6" ht="15.75" outlineLevel="1" x14ac:dyDescent="0.2">
      <c r="A21" s="19">
        <f t="shared" si="0"/>
        <v>10</v>
      </c>
      <c r="B21" s="17" t="s">
        <v>5846</v>
      </c>
      <c r="C21" s="17" t="s">
        <v>5250</v>
      </c>
      <c r="D21" s="17" t="s">
        <v>40</v>
      </c>
      <c r="E21" s="17"/>
      <c r="F21" s="20" t="s">
        <v>5767</v>
      </c>
    </row>
    <row r="22" spans="1:6" ht="15.75" outlineLevel="1" x14ac:dyDescent="0.2">
      <c r="A22" s="19">
        <f t="shared" si="0"/>
        <v>11</v>
      </c>
      <c r="B22" s="17" t="s">
        <v>830</v>
      </c>
      <c r="C22" s="17" t="s">
        <v>5250</v>
      </c>
      <c r="D22" s="17" t="s">
        <v>58</v>
      </c>
      <c r="E22" s="17"/>
      <c r="F22" s="20" t="s">
        <v>5805</v>
      </c>
    </row>
    <row r="23" spans="1:6" ht="15.75" outlineLevel="1" x14ac:dyDescent="0.2">
      <c r="A23" s="19">
        <f t="shared" si="0"/>
        <v>12</v>
      </c>
      <c r="B23" s="17" t="s">
        <v>832</v>
      </c>
      <c r="C23" s="17" t="s">
        <v>5250</v>
      </c>
      <c r="D23" s="17" t="s">
        <v>28</v>
      </c>
      <c r="E23" s="17"/>
      <c r="F23" s="20" t="s">
        <v>5805</v>
      </c>
    </row>
    <row r="24" spans="1:6" ht="15.75" outlineLevel="1" x14ac:dyDescent="0.2">
      <c r="A24" s="19">
        <f t="shared" si="0"/>
        <v>13</v>
      </c>
      <c r="B24" s="17" t="s">
        <v>835</v>
      </c>
      <c r="C24" s="17" t="s">
        <v>5250</v>
      </c>
      <c r="D24" s="17" t="s">
        <v>15</v>
      </c>
      <c r="E24" s="17"/>
      <c r="F24" s="20" t="s">
        <v>5768</v>
      </c>
    </row>
    <row r="25" spans="1:6" ht="15.75" outlineLevel="1" x14ac:dyDescent="0.2">
      <c r="A25" s="19">
        <f t="shared" si="0"/>
        <v>14</v>
      </c>
      <c r="B25" s="17" t="s">
        <v>842</v>
      </c>
      <c r="C25" s="17" t="s">
        <v>5250</v>
      </c>
      <c r="D25" s="17" t="s">
        <v>51</v>
      </c>
      <c r="E25" s="17"/>
      <c r="F25" s="20" t="s">
        <v>5768</v>
      </c>
    </row>
    <row r="26" spans="1:6" ht="15.75" outlineLevel="1" x14ac:dyDescent="0.2">
      <c r="A26" s="19">
        <f t="shared" si="0"/>
        <v>15</v>
      </c>
      <c r="B26" s="17" t="s">
        <v>843</v>
      </c>
      <c r="C26" s="17" t="s">
        <v>5250</v>
      </c>
      <c r="D26" s="17" t="s">
        <v>39</v>
      </c>
      <c r="E26" s="17"/>
      <c r="F26" s="20" t="s">
        <v>5768</v>
      </c>
    </row>
    <row r="27" spans="1:6" ht="15.75" outlineLevel="1" x14ac:dyDescent="0.2">
      <c r="A27" s="19">
        <f t="shared" si="0"/>
        <v>16</v>
      </c>
      <c r="B27" s="17" t="s">
        <v>844</v>
      </c>
      <c r="C27" s="17" t="s">
        <v>5250</v>
      </c>
      <c r="D27" s="17" t="s">
        <v>57</v>
      </c>
      <c r="E27" s="17"/>
      <c r="F27" s="20" t="s">
        <v>5806</v>
      </c>
    </row>
    <row r="28" spans="1:6" ht="15.75" outlineLevel="1" x14ac:dyDescent="0.2">
      <c r="A28" s="19">
        <f t="shared" si="0"/>
        <v>17</v>
      </c>
      <c r="B28" s="17" t="s">
        <v>849</v>
      </c>
      <c r="C28" s="17" t="s">
        <v>5250</v>
      </c>
      <c r="D28" s="17" t="s">
        <v>69</v>
      </c>
      <c r="E28" s="17"/>
      <c r="F28" s="20" t="s">
        <v>5806</v>
      </c>
    </row>
    <row r="29" spans="1:6" ht="15.75" outlineLevel="1" x14ac:dyDescent="0.2">
      <c r="A29" s="19">
        <f t="shared" si="0"/>
        <v>18</v>
      </c>
      <c r="B29" s="17" t="s">
        <v>841</v>
      </c>
      <c r="C29" s="17" t="s">
        <v>5250</v>
      </c>
      <c r="D29" s="17" t="s">
        <v>8</v>
      </c>
      <c r="E29" s="17"/>
      <c r="F29" s="20" t="s">
        <v>5806</v>
      </c>
    </row>
    <row r="30" spans="1:6" ht="15.75" outlineLevel="1" x14ac:dyDescent="0.2">
      <c r="A30" s="19">
        <f t="shared" si="0"/>
        <v>19</v>
      </c>
      <c r="B30" s="17" t="s">
        <v>833</v>
      </c>
      <c r="C30" s="17" t="s">
        <v>5250</v>
      </c>
      <c r="D30" s="17" t="s">
        <v>834</v>
      </c>
      <c r="E30" s="17"/>
      <c r="F30" s="20" t="s">
        <v>5769</v>
      </c>
    </row>
    <row r="31" spans="1:6" ht="15.75" outlineLevel="1" x14ac:dyDescent="0.2">
      <c r="A31" s="19">
        <f t="shared" si="0"/>
        <v>20</v>
      </c>
      <c r="B31" s="17" t="s">
        <v>836</v>
      </c>
      <c r="C31" s="17" t="s">
        <v>5250</v>
      </c>
      <c r="D31" s="17" t="s">
        <v>837</v>
      </c>
      <c r="E31" s="17"/>
      <c r="F31" s="20" t="s">
        <v>5769</v>
      </c>
    </row>
    <row r="32" spans="1:6" ht="15.75" outlineLevel="1" x14ac:dyDescent="0.2">
      <c r="A32" s="19">
        <f t="shared" si="0"/>
        <v>21</v>
      </c>
      <c r="B32" s="17" t="s">
        <v>838</v>
      </c>
      <c r="C32" s="17" t="s">
        <v>5250</v>
      </c>
      <c r="D32" s="17" t="s">
        <v>839</v>
      </c>
      <c r="E32" s="17"/>
      <c r="F32" s="20" t="s">
        <v>5807</v>
      </c>
    </row>
    <row r="33" spans="1:6" ht="15.75" outlineLevel="1" x14ac:dyDescent="0.2">
      <c r="A33" s="19">
        <f t="shared" si="0"/>
        <v>22</v>
      </c>
      <c r="B33" s="17" t="s">
        <v>845</v>
      </c>
      <c r="C33" s="17" t="s">
        <v>5250</v>
      </c>
      <c r="D33" s="17" t="s">
        <v>846</v>
      </c>
      <c r="E33" s="17"/>
      <c r="F33" s="20" t="s">
        <v>5807</v>
      </c>
    </row>
    <row r="34" spans="1:6" ht="15.75" outlineLevel="1" x14ac:dyDescent="0.2">
      <c r="A34" s="19">
        <f t="shared" si="0"/>
        <v>23</v>
      </c>
      <c r="B34" s="17" t="s">
        <v>847</v>
      </c>
      <c r="C34" s="17" t="s">
        <v>5250</v>
      </c>
      <c r="D34" s="17" t="s">
        <v>848</v>
      </c>
      <c r="E34" s="17"/>
      <c r="F34" s="20" t="s">
        <v>5807</v>
      </c>
    </row>
    <row r="35" spans="1:6" ht="15.75" outlineLevel="1" x14ac:dyDescent="0.2">
      <c r="A35" s="19">
        <f t="shared" si="0"/>
        <v>24</v>
      </c>
      <c r="B35" s="17" t="s">
        <v>882</v>
      </c>
      <c r="C35" s="17" t="s">
        <v>5251</v>
      </c>
      <c r="D35" s="17" t="s">
        <v>10</v>
      </c>
      <c r="E35" s="17"/>
      <c r="F35" s="20" t="s">
        <v>5770</v>
      </c>
    </row>
    <row r="36" spans="1:6" ht="15.75" outlineLevel="1" x14ac:dyDescent="0.2">
      <c r="A36" s="19">
        <f t="shared" si="0"/>
        <v>25</v>
      </c>
      <c r="B36" s="17" t="s">
        <v>894</v>
      </c>
      <c r="C36" s="17" t="s">
        <v>5251</v>
      </c>
      <c r="D36" s="17" t="s">
        <v>5</v>
      </c>
      <c r="E36" s="17"/>
      <c r="F36" s="20" t="s">
        <v>5770</v>
      </c>
    </row>
    <row r="37" spans="1:6" ht="15.75" outlineLevel="1" x14ac:dyDescent="0.2">
      <c r="A37" s="19">
        <f t="shared" si="0"/>
        <v>26</v>
      </c>
      <c r="B37" s="17" t="s">
        <v>5254</v>
      </c>
      <c r="C37" s="17" t="s">
        <v>5251</v>
      </c>
      <c r="D37" s="17" t="s">
        <v>6</v>
      </c>
      <c r="E37" s="17"/>
      <c r="F37" s="20" t="s">
        <v>5770</v>
      </c>
    </row>
    <row r="38" spans="1:6" ht="15.75" outlineLevel="1" x14ac:dyDescent="0.2">
      <c r="A38" s="19">
        <f t="shared" si="0"/>
        <v>27</v>
      </c>
      <c r="B38" s="17" t="s">
        <v>902</v>
      </c>
      <c r="C38" s="17" t="s">
        <v>5251</v>
      </c>
      <c r="D38" s="17" t="s">
        <v>31</v>
      </c>
      <c r="E38" s="17"/>
      <c r="F38" s="20" t="s">
        <v>5808</v>
      </c>
    </row>
    <row r="39" spans="1:6" ht="15.75" outlineLevel="1" x14ac:dyDescent="0.2">
      <c r="A39" s="19">
        <f t="shared" si="0"/>
        <v>28</v>
      </c>
      <c r="B39" s="17" t="s">
        <v>903</v>
      </c>
      <c r="C39" s="17" t="s">
        <v>5251</v>
      </c>
      <c r="D39" s="17" t="s">
        <v>31</v>
      </c>
      <c r="E39" s="17"/>
      <c r="F39" s="20" t="s">
        <v>5808</v>
      </c>
    </row>
    <row r="40" spans="1:6" ht="15.75" outlineLevel="1" x14ac:dyDescent="0.2">
      <c r="A40" s="19">
        <f t="shared" si="0"/>
        <v>29</v>
      </c>
      <c r="B40" s="17" t="s">
        <v>855</v>
      </c>
      <c r="C40" s="17" t="s">
        <v>5251</v>
      </c>
      <c r="D40" s="17" t="s">
        <v>24</v>
      </c>
      <c r="E40" s="17"/>
      <c r="F40" s="20" t="s">
        <v>5771</v>
      </c>
    </row>
    <row r="41" spans="1:6" ht="15.75" outlineLevel="1" x14ac:dyDescent="0.2">
      <c r="A41" s="19">
        <f t="shared" si="0"/>
        <v>30</v>
      </c>
      <c r="B41" s="17" t="s">
        <v>856</v>
      </c>
      <c r="C41" s="17" t="s">
        <v>5251</v>
      </c>
      <c r="D41" s="17" t="s">
        <v>16</v>
      </c>
      <c r="E41" s="17"/>
      <c r="F41" s="20" t="s">
        <v>5771</v>
      </c>
    </row>
    <row r="42" spans="1:6" ht="15.75" outlineLevel="1" x14ac:dyDescent="0.2">
      <c r="A42" s="19">
        <f t="shared" si="0"/>
        <v>31</v>
      </c>
      <c r="B42" s="17" t="s">
        <v>857</v>
      </c>
      <c r="C42" s="17" t="s">
        <v>5251</v>
      </c>
      <c r="D42" s="17" t="s">
        <v>40</v>
      </c>
      <c r="E42" s="17"/>
      <c r="F42" s="20" t="s">
        <v>5771</v>
      </c>
    </row>
    <row r="43" spans="1:6" ht="15.75" outlineLevel="1" x14ac:dyDescent="0.2">
      <c r="A43" s="19">
        <f t="shared" si="0"/>
        <v>32</v>
      </c>
      <c r="B43" s="17" t="s">
        <v>858</v>
      </c>
      <c r="C43" s="17" t="s">
        <v>5251</v>
      </c>
      <c r="D43" s="17" t="s">
        <v>5252</v>
      </c>
      <c r="E43" s="17"/>
      <c r="F43" s="20" t="s">
        <v>5809</v>
      </c>
    </row>
    <row r="44" spans="1:6" ht="15.75" outlineLevel="1" x14ac:dyDescent="0.2">
      <c r="A44" s="19">
        <f t="shared" si="0"/>
        <v>33</v>
      </c>
      <c r="B44" s="17" t="s">
        <v>863</v>
      </c>
      <c r="C44" s="17" t="s">
        <v>5251</v>
      </c>
      <c r="D44" s="17" t="s">
        <v>28</v>
      </c>
      <c r="E44" s="17"/>
      <c r="F44" s="20" t="s">
        <v>5809</v>
      </c>
    </row>
    <row r="45" spans="1:6" ht="15.75" outlineLevel="1" x14ac:dyDescent="0.2">
      <c r="A45" s="19">
        <f t="shared" si="0"/>
        <v>34</v>
      </c>
      <c r="B45" s="17" t="s">
        <v>864</v>
      </c>
      <c r="C45" s="17" t="s">
        <v>5251</v>
      </c>
      <c r="D45" s="17" t="s">
        <v>28</v>
      </c>
      <c r="E45" s="17"/>
      <c r="F45" s="20" t="s">
        <v>5809</v>
      </c>
    </row>
    <row r="46" spans="1:6" ht="15.75" outlineLevel="1" x14ac:dyDescent="0.2">
      <c r="A46" s="19">
        <f t="shared" si="0"/>
        <v>35</v>
      </c>
      <c r="B46" s="17" t="s">
        <v>865</v>
      </c>
      <c r="C46" s="17" t="s">
        <v>5251</v>
      </c>
      <c r="D46" s="17" t="s">
        <v>23</v>
      </c>
      <c r="E46" s="17"/>
      <c r="F46" s="20" t="s">
        <v>5772</v>
      </c>
    </row>
    <row r="47" spans="1:6" ht="15.75" outlineLevel="1" x14ac:dyDescent="0.2">
      <c r="A47" s="19">
        <f t="shared" si="0"/>
        <v>36</v>
      </c>
      <c r="B47" s="17" t="s">
        <v>866</v>
      </c>
      <c r="C47" s="17" t="s">
        <v>5251</v>
      </c>
      <c r="D47" s="17" t="s">
        <v>53</v>
      </c>
      <c r="E47" s="17"/>
      <c r="F47" s="20" t="s">
        <v>5772</v>
      </c>
    </row>
    <row r="48" spans="1:6" ht="15.75" outlineLevel="1" x14ac:dyDescent="0.2">
      <c r="A48" s="19">
        <f t="shared" si="0"/>
        <v>37</v>
      </c>
      <c r="B48" s="17" t="s">
        <v>867</v>
      </c>
      <c r="C48" s="17" t="s">
        <v>5251</v>
      </c>
      <c r="D48" s="17" t="s">
        <v>15</v>
      </c>
      <c r="E48" s="17"/>
      <c r="F48" s="20" t="s">
        <v>5810</v>
      </c>
    </row>
    <row r="49" spans="1:6" ht="15.75" outlineLevel="1" x14ac:dyDescent="0.2">
      <c r="A49" s="19">
        <f t="shared" si="0"/>
        <v>38</v>
      </c>
      <c r="B49" s="17" t="s">
        <v>868</v>
      </c>
      <c r="C49" s="17" t="s">
        <v>5251</v>
      </c>
      <c r="D49" s="17" t="s">
        <v>22</v>
      </c>
      <c r="E49" s="17"/>
      <c r="F49" s="20" t="s">
        <v>5810</v>
      </c>
    </row>
    <row r="50" spans="1:6" ht="15.75" outlineLevel="1" x14ac:dyDescent="0.2">
      <c r="A50" s="19">
        <f t="shared" si="0"/>
        <v>39</v>
      </c>
      <c r="B50" s="17" t="s">
        <v>869</v>
      </c>
      <c r="C50" s="17" t="s">
        <v>5251</v>
      </c>
      <c r="D50" s="17" t="s">
        <v>37</v>
      </c>
      <c r="E50" s="17"/>
      <c r="F50" s="20" t="s">
        <v>5810</v>
      </c>
    </row>
    <row r="51" spans="1:6" ht="15.75" outlineLevel="1" x14ac:dyDescent="0.2">
      <c r="A51" s="19">
        <f t="shared" si="0"/>
        <v>40</v>
      </c>
      <c r="B51" s="17" t="s">
        <v>870</v>
      </c>
      <c r="C51" s="17" t="s">
        <v>5251</v>
      </c>
      <c r="D51" s="17" t="s">
        <v>51</v>
      </c>
      <c r="E51" s="17"/>
      <c r="F51" s="20" t="s">
        <v>5773</v>
      </c>
    </row>
    <row r="52" spans="1:6" ht="15.75" outlineLevel="1" x14ac:dyDescent="0.2">
      <c r="A52" s="19">
        <f t="shared" si="0"/>
        <v>41</v>
      </c>
      <c r="B52" s="17" t="s">
        <v>871</v>
      </c>
      <c r="C52" s="17" t="s">
        <v>5251</v>
      </c>
      <c r="D52" s="17" t="s">
        <v>26</v>
      </c>
      <c r="E52" s="17"/>
      <c r="F52" s="20" t="s">
        <v>5773</v>
      </c>
    </row>
    <row r="53" spans="1:6" ht="15.75" outlineLevel="1" x14ac:dyDescent="0.2">
      <c r="A53" s="19">
        <f t="shared" si="0"/>
        <v>42</v>
      </c>
      <c r="B53" s="17" t="s">
        <v>872</v>
      </c>
      <c r="C53" s="17" t="s">
        <v>5251</v>
      </c>
      <c r="D53" s="17" t="s">
        <v>39</v>
      </c>
      <c r="E53" s="17"/>
      <c r="F53" s="20" t="s">
        <v>5811</v>
      </c>
    </row>
    <row r="54" spans="1:6" ht="15.75" outlineLevel="1" x14ac:dyDescent="0.2">
      <c r="A54" s="19">
        <f t="shared" si="0"/>
        <v>43</v>
      </c>
      <c r="B54" s="17" t="s">
        <v>873</v>
      </c>
      <c r="C54" s="17" t="s">
        <v>5251</v>
      </c>
      <c r="D54" s="17" t="s">
        <v>5253</v>
      </c>
      <c r="E54" s="17"/>
      <c r="F54" s="20" t="s">
        <v>5811</v>
      </c>
    </row>
    <row r="55" spans="1:6" ht="15.75" outlineLevel="1" x14ac:dyDescent="0.2">
      <c r="A55" s="19">
        <f t="shared" si="0"/>
        <v>44</v>
      </c>
      <c r="B55" s="17" t="s">
        <v>874</v>
      </c>
      <c r="C55" s="17" t="s">
        <v>5251</v>
      </c>
      <c r="D55" s="17" t="s">
        <v>57</v>
      </c>
      <c r="E55" s="17"/>
      <c r="F55" s="20" t="s">
        <v>5811</v>
      </c>
    </row>
    <row r="56" spans="1:6" ht="15.75" outlineLevel="1" x14ac:dyDescent="0.2">
      <c r="A56" s="19">
        <f t="shared" si="0"/>
        <v>45</v>
      </c>
      <c r="B56" s="17" t="s">
        <v>875</v>
      </c>
      <c r="C56" s="17" t="s">
        <v>5251</v>
      </c>
      <c r="D56" s="17" t="s">
        <v>21</v>
      </c>
      <c r="E56" s="17"/>
      <c r="F56" s="20" t="s">
        <v>5774</v>
      </c>
    </row>
    <row r="57" spans="1:6" ht="15.75" outlineLevel="1" x14ac:dyDescent="0.2">
      <c r="A57" s="19">
        <f t="shared" si="0"/>
        <v>46</v>
      </c>
      <c r="B57" s="17" t="s">
        <v>876</v>
      </c>
      <c r="C57" s="17" t="s">
        <v>5251</v>
      </c>
      <c r="D57" s="17" t="s">
        <v>67</v>
      </c>
      <c r="E57" s="17"/>
      <c r="F57" s="20" t="s">
        <v>5774</v>
      </c>
    </row>
    <row r="58" spans="1:6" ht="15.75" outlineLevel="1" x14ac:dyDescent="0.2">
      <c r="A58" s="19">
        <f t="shared" si="0"/>
        <v>47</v>
      </c>
      <c r="B58" s="17" t="s">
        <v>877</v>
      </c>
      <c r="C58" s="17" t="s">
        <v>5251</v>
      </c>
      <c r="D58" s="17" t="s">
        <v>65</v>
      </c>
      <c r="E58" s="17"/>
      <c r="F58" s="20" t="s">
        <v>5812</v>
      </c>
    </row>
    <row r="59" spans="1:6" ht="15.75" outlineLevel="1" x14ac:dyDescent="0.2">
      <c r="A59" s="19">
        <f t="shared" si="0"/>
        <v>48</v>
      </c>
      <c r="B59" s="17" t="s">
        <v>878</v>
      </c>
      <c r="C59" s="17" t="s">
        <v>5251</v>
      </c>
      <c r="D59" s="17" t="s">
        <v>19</v>
      </c>
      <c r="E59" s="17"/>
      <c r="F59" s="20" t="s">
        <v>5812</v>
      </c>
    </row>
    <row r="60" spans="1:6" ht="15.75" outlineLevel="1" x14ac:dyDescent="0.2">
      <c r="A60" s="19">
        <f t="shared" si="0"/>
        <v>49</v>
      </c>
      <c r="B60" s="17" t="s">
        <v>879</v>
      </c>
      <c r="C60" s="17" t="s">
        <v>5251</v>
      </c>
      <c r="D60" s="17" t="s">
        <v>12</v>
      </c>
      <c r="E60" s="17"/>
      <c r="F60" s="20" t="s">
        <v>5812</v>
      </c>
    </row>
    <row r="61" spans="1:6" ht="15.75" outlineLevel="1" x14ac:dyDescent="0.2">
      <c r="A61" s="19">
        <f t="shared" si="0"/>
        <v>50</v>
      </c>
      <c r="B61" s="17" t="s">
        <v>883</v>
      </c>
      <c r="C61" s="17" t="s">
        <v>5251</v>
      </c>
      <c r="D61" s="17" t="s">
        <v>59</v>
      </c>
      <c r="E61" s="17"/>
      <c r="F61" s="20" t="s">
        <v>5775</v>
      </c>
    </row>
    <row r="62" spans="1:6" ht="15.75" outlineLevel="1" x14ac:dyDescent="0.2">
      <c r="A62" s="19">
        <f t="shared" si="0"/>
        <v>51</v>
      </c>
      <c r="B62" s="17" t="s">
        <v>884</v>
      </c>
      <c r="C62" s="17" t="s">
        <v>5251</v>
      </c>
      <c r="D62" s="17" t="s">
        <v>45</v>
      </c>
      <c r="E62" s="17"/>
      <c r="F62" s="20" t="s">
        <v>5775</v>
      </c>
    </row>
    <row r="63" spans="1:6" ht="15.75" outlineLevel="1" x14ac:dyDescent="0.2">
      <c r="A63" s="19">
        <f t="shared" si="0"/>
        <v>52</v>
      </c>
      <c r="B63" s="17" t="s">
        <v>891</v>
      </c>
      <c r="C63" s="17" t="s">
        <v>5251</v>
      </c>
      <c r="D63" s="17" t="s">
        <v>56</v>
      </c>
      <c r="E63" s="17"/>
      <c r="F63" s="20" t="s">
        <v>5775</v>
      </c>
    </row>
    <row r="64" spans="1:6" ht="15.75" outlineLevel="1" x14ac:dyDescent="0.2">
      <c r="A64" s="19">
        <f t="shared" si="0"/>
        <v>53</v>
      </c>
      <c r="B64" s="17" t="s">
        <v>892</v>
      </c>
      <c r="C64" s="17" t="s">
        <v>5251</v>
      </c>
      <c r="D64" s="17" t="s">
        <v>133</v>
      </c>
      <c r="E64" s="17"/>
      <c r="F64" s="20" t="s">
        <v>5794</v>
      </c>
    </row>
    <row r="65" spans="1:6" ht="15.75" outlineLevel="1" x14ac:dyDescent="0.2">
      <c r="A65" s="19">
        <f t="shared" si="0"/>
        <v>54</v>
      </c>
      <c r="B65" s="17" t="s">
        <v>893</v>
      </c>
      <c r="C65" s="17" t="s">
        <v>5251</v>
      </c>
      <c r="D65" s="17" t="s">
        <v>63</v>
      </c>
      <c r="E65" s="17"/>
      <c r="F65" s="20" t="s">
        <v>5794</v>
      </c>
    </row>
    <row r="66" spans="1:6" ht="15.75" outlineLevel="1" x14ac:dyDescent="0.2">
      <c r="A66" s="19">
        <f t="shared" si="0"/>
        <v>55</v>
      </c>
      <c r="B66" s="17" t="s">
        <v>5847</v>
      </c>
      <c r="C66" s="17" t="s">
        <v>5251</v>
      </c>
      <c r="D66" s="17" t="s">
        <v>90</v>
      </c>
      <c r="E66" s="17"/>
      <c r="F66" s="20" t="s">
        <v>5794</v>
      </c>
    </row>
    <row r="67" spans="1:6" ht="15.75" outlineLevel="1" x14ac:dyDescent="0.2">
      <c r="A67" s="19">
        <f t="shared" si="0"/>
        <v>56</v>
      </c>
      <c r="B67" s="17" t="s">
        <v>880</v>
      </c>
      <c r="C67" s="17" t="s">
        <v>5251</v>
      </c>
      <c r="D67" s="17" t="s">
        <v>881</v>
      </c>
      <c r="E67" s="17"/>
      <c r="F67" s="20" t="s">
        <v>5776</v>
      </c>
    </row>
    <row r="68" spans="1:6" ht="15.75" outlineLevel="1" x14ac:dyDescent="0.2">
      <c r="A68" s="19">
        <f t="shared" si="0"/>
        <v>57</v>
      </c>
      <c r="B68" s="17" t="s">
        <v>859</v>
      </c>
      <c r="C68" s="17" t="s">
        <v>5251</v>
      </c>
      <c r="D68" s="17" t="s">
        <v>860</v>
      </c>
      <c r="E68" s="17"/>
      <c r="F68" s="20" t="s">
        <v>5776</v>
      </c>
    </row>
    <row r="69" spans="1:6" ht="15.75" outlineLevel="1" x14ac:dyDescent="0.2">
      <c r="A69" s="19">
        <f t="shared" si="0"/>
        <v>58</v>
      </c>
      <c r="B69" s="17" t="s">
        <v>861</v>
      </c>
      <c r="C69" s="17" t="s">
        <v>5251</v>
      </c>
      <c r="D69" s="17" t="s">
        <v>862</v>
      </c>
      <c r="E69" s="17"/>
      <c r="F69" s="20" t="s">
        <v>5795</v>
      </c>
    </row>
    <row r="70" spans="1:6" ht="15.75" outlineLevel="1" x14ac:dyDescent="0.2">
      <c r="A70" s="19">
        <f t="shared" si="0"/>
        <v>59</v>
      </c>
      <c r="B70" s="17" t="s">
        <v>885</v>
      </c>
      <c r="C70" s="17" t="s">
        <v>5251</v>
      </c>
      <c r="D70" s="17" t="s">
        <v>886</v>
      </c>
      <c r="E70" s="17"/>
      <c r="F70" s="20" t="s">
        <v>5795</v>
      </c>
    </row>
    <row r="71" spans="1:6" ht="15.75" outlineLevel="1" x14ac:dyDescent="0.2">
      <c r="A71" s="19">
        <f t="shared" si="0"/>
        <v>60</v>
      </c>
      <c r="B71" s="17" t="s">
        <v>887</v>
      </c>
      <c r="C71" s="17" t="s">
        <v>5251</v>
      </c>
      <c r="D71" s="17" t="s">
        <v>888</v>
      </c>
      <c r="E71" s="17"/>
      <c r="F71" s="20" t="s">
        <v>5795</v>
      </c>
    </row>
    <row r="72" spans="1:6" ht="15.75" outlineLevel="1" x14ac:dyDescent="0.2">
      <c r="A72" s="19">
        <f t="shared" si="0"/>
        <v>61</v>
      </c>
      <c r="B72" s="17" t="s">
        <v>889</v>
      </c>
      <c r="C72" s="17" t="s">
        <v>5251</v>
      </c>
      <c r="D72" s="17" t="s">
        <v>890</v>
      </c>
      <c r="E72" s="17"/>
      <c r="F72" s="20" t="s">
        <v>5777</v>
      </c>
    </row>
    <row r="73" spans="1:6" ht="15.75" outlineLevel="1" x14ac:dyDescent="0.2">
      <c r="A73" s="19">
        <f t="shared" si="0"/>
        <v>62</v>
      </c>
      <c r="B73" s="17" t="s">
        <v>895</v>
      </c>
      <c r="C73" s="17" t="s">
        <v>5251</v>
      </c>
      <c r="D73" s="17" t="s">
        <v>896</v>
      </c>
      <c r="E73" s="17"/>
      <c r="F73" s="20" t="s">
        <v>5777</v>
      </c>
    </row>
    <row r="74" spans="1:6" ht="15.75" outlineLevel="1" x14ac:dyDescent="0.2">
      <c r="A74" s="19">
        <f t="shared" si="0"/>
        <v>63</v>
      </c>
      <c r="B74" s="17" t="s">
        <v>897</v>
      </c>
      <c r="C74" s="17" t="s">
        <v>5251</v>
      </c>
      <c r="D74" s="17" t="s">
        <v>898</v>
      </c>
      <c r="E74" s="17"/>
      <c r="F74" s="20" t="s">
        <v>5796</v>
      </c>
    </row>
    <row r="75" spans="1:6" ht="15.75" outlineLevel="1" x14ac:dyDescent="0.2">
      <c r="A75" s="19">
        <f t="shared" si="0"/>
        <v>64</v>
      </c>
      <c r="B75" s="17" t="s">
        <v>899</v>
      </c>
      <c r="C75" s="17" t="s">
        <v>5251</v>
      </c>
      <c r="D75" s="17" t="s">
        <v>1705</v>
      </c>
      <c r="E75" s="17"/>
      <c r="F75" s="20" t="s">
        <v>5796</v>
      </c>
    </row>
    <row r="76" spans="1:6" ht="15.75" outlineLevel="1" x14ac:dyDescent="0.2">
      <c r="A76" s="19">
        <f t="shared" si="0"/>
        <v>65</v>
      </c>
      <c r="B76" s="17" t="s">
        <v>900</v>
      </c>
      <c r="C76" s="17" t="s">
        <v>5251</v>
      </c>
      <c r="D76" s="17" t="s">
        <v>901</v>
      </c>
      <c r="E76" s="17"/>
      <c r="F76" s="20" t="s">
        <v>5796</v>
      </c>
    </row>
    <row r="77" spans="1:6" ht="15.75" outlineLevel="1" x14ac:dyDescent="0.2">
      <c r="A77" s="19">
        <f t="shared" si="0"/>
        <v>66</v>
      </c>
      <c r="B77" s="17" t="s">
        <v>907</v>
      </c>
      <c r="C77" s="17" t="s">
        <v>5255</v>
      </c>
      <c r="D77" s="17" t="s">
        <v>30</v>
      </c>
      <c r="E77" s="17"/>
      <c r="F77" s="20" t="s">
        <v>5778</v>
      </c>
    </row>
    <row r="78" spans="1:6" ht="15.75" outlineLevel="1" x14ac:dyDescent="0.2">
      <c r="A78" s="19">
        <f t="shared" ref="A78:A139" si="1">A77+1</f>
        <v>67</v>
      </c>
      <c r="B78" s="17" t="s">
        <v>909</v>
      </c>
      <c r="C78" s="17" t="s">
        <v>5255</v>
      </c>
      <c r="D78" s="17" t="s">
        <v>10</v>
      </c>
      <c r="E78" s="17"/>
      <c r="F78" s="20" t="s">
        <v>5778</v>
      </c>
    </row>
    <row r="79" spans="1:6" ht="15.75" outlineLevel="1" x14ac:dyDescent="0.2">
      <c r="A79" s="19">
        <f t="shared" si="1"/>
        <v>68</v>
      </c>
      <c r="B79" s="17" t="s">
        <v>910</v>
      </c>
      <c r="C79" s="17" t="s">
        <v>5255</v>
      </c>
      <c r="D79" s="17" t="s">
        <v>5</v>
      </c>
      <c r="E79" s="17"/>
      <c r="F79" s="20" t="s">
        <v>5797</v>
      </c>
    </row>
    <row r="80" spans="1:6" ht="15.75" outlineLevel="1" x14ac:dyDescent="0.2">
      <c r="A80" s="19">
        <f t="shared" si="1"/>
        <v>69</v>
      </c>
      <c r="B80" s="17" t="s">
        <v>911</v>
      </c>
      <c r="C80" s="17" t="s">
        <v>5255</v>
      </c>
      <c r="D80" s="17" t="s">
        <v>11</v>
      </c>
      <c r="E80" s="17"/>
      <c r="F80" s="20" t="s">
        <v>5797</v>
      </c>
    </row>
    <row r="81" spans="1:6" ht="15.75" outlineLevel="1" x14ac:dyDescent="0.2">
      <c r="A81" s="19">
        <f t="shared" si="1"/>
        <v>70</v>
      </c>
      <c r="B81" s="17" t="s">
        <v>912</v>
      </c>
      <c r="C81" s="17" t="s">
        <v>5255</v>
      </c>
      <c r="D81" s="17" t="s">
        <v>6</v>
      </c>
      <c r="E81" s="17"/>
      <c r="F81" s="20" t="s">
        <v>5797</v>
      </c>
    </row>
    <row r="82" spans="1:6" ht="15.75" outlineLevel="1" x14ac:dyDescent="0.2">
      <c r="A82" s="19">
        <f t="shared" si="1"/>
        <v>71</v>
      </c>
      <c r="B82" s="17" t="s">
        <v>904</v>
      </c>
      <c r="C82" s="17" t="s">
        <v>5255</v>
      </c>
      <c r="D82" s="17" t="s">
        <v>24</v>
      </c>
      <c r="E82" s="17"/>
      <c r="F82" s="20" t="s">
        <v>5779</v>
      </c>
    </row>
    <row r="83" spans="1:6" ht="15.75" outlineLevel="1" x14ac:dyDescent="0.2">
      <c r="A83" s="19">
        <f t="shared" si="1"/>
        <v>72</v>
      </c>
      <c r="B83" s="17" t="s">
        <v>906</v>
      </c>
      <c r="C83" s="17" t="s">
        <v>5255</v>
      </c>
      <c r="D83" s="17" t="s">
        <v>53</v>
      </c>
      <c r="E83" s="17"/>
      <c r="F83" s="20" t="s">
        <v>5779</v>
      </c>
    </row>
    <row r="84" spans="1:6" ht="15.75" outlineLevel="1" x14ac:dyDescent="0.2">
      <c r="A84" s="19">
        <f t="shared" si="1"/>
        <v>73</v>
      </c>
      <c r="B84" s="17" t="s">
        <v>908</v>
      </c>
      <c r="C84" s="17" t="s">
        <v>5255</v>
      </c>
      <c r="D84" s="17" t="s">
        <v>8</v>
      </c>
      <c r="E84" s="17"/>
      <c r="F84" s="20" t="s">
        <v>5779</v>
      </c>
    </row>
    <row r="85" spans="1:6" ht="15.75" outlineLevel="1" x14ac:dyDescent="0.2">
      <c r="A85" s="19">
        <f t="shared" si="1"/>
        <v>74</v>
      </c>
      <c r="B85" s="17" t="s">
        <v>913</v>
      </c>
      <c r="C85" s="17" t="s">
        <v>5255</v>
      </c>
      <c r="D85" s="17" t="s">
        <v>914</v>
      </c>
      <c r="E85" s="17"/>
      <c r="F85" s="20" t="s">
        <v>5798</v>
      </c>
    </row>
    <row r="86" spans="1:6" ht="15.75" outlineLevel="1" x14ac:dyDescent="0.2">
      <c r="A86" s="19">
        <f t="shared" si="1"/>
        <v>75</v>
      </c>
      <c r="B86" s="17" t="s">
        <v>905</v>
      </c>
      <c r="C86" s="17" t="s">
        <v>5255</v>
      </c>
      <c r="D86" s="17" t="s">
        <v>88</v>
      </c>
      <c r="E86" s="17"/>
      <c r="F86" s="20" t="s">
        <v>5798</v>
      </c>
    </row>
    <row r="87" spans="1:6" ht="15.75" outlineLevel="1" x14ac:dyDescent="0.2">
      <c r="A87" s="19">
        <f t="shared" si="1"/>
        <v>76</v>
      </c>
      <c r="B87" s="17" t="s">
        <v>915</v>
      </c>
      <c r="C87" s="17" t="s">
        <v>5256</v>
      </c>
      <c r="D87" s="17" t="s">
        <v>13</v>
      </c>
      <c r="E87" s="17"/>
      <c r="F87" s="20" t="s">
        <v>5798</v>
      </c>
    </row>
    <row r="88" spans="1:6" ht="15.75" outlineLevel="1" x14ac:dyDescent="0.2">
      <c r="A88" s="19">
        <f t="shared" si="1"/>
        <v>77</v>
      </c>
      <c r="B88" s="17" t="s">
        <v>917</v>
      </c>
      <c r="C88" s="17" t="s">
        <v>5256</v>
      </c>
      <c r="D88" s="17" t="s">
        <v>30</v>
      </c>
      <c r="E88" s="17"/>
      <c r="F88" s="20" t="s">
        <v>5780</v>
      </c>
    </row>
    <row r="89" spans="1:6" ht="15.75" outlineLevel="1" x14ac:dyDescent="0.2">
      <c r="A89" s="19">
        <f t="shared" si="1"/>
        <v>78</v>
      </c>
      <c r="B89" s="17" t="s">
        <v>918</v>
      </c>
      <c r="C89" s="17" t="s">
        <v>5256</v>
      </c>
      <c r="D89" s="17" t="s">
        <v>10</v>
      </c>
      <c r="E89" s="17"/>
      <c r="F89" s="20" t="s">
        <v>5780</v>
      </c>
    </row>
    <row r="90" spans="1:6" ht="15.75" outlineLevel="1" x14ac:dyDescent="0.2">
      <c r="A90" s="19">
        <f t="shared" si="1"/>
        <v>79</v>
      </c>
      <c r="B90" s="17" t="s">
        <v>919</v>
      </c>
      <c r="C90" s="17" t="s">
        <v>5256</v>
      </c>
      <c r="D90" s="17" t="s">
        <v>5</v>
      </c>
      <c r="E90" s="17"/>
      <c r="F90" s="20" t="s">
        <v>5799</v>
      </c>
    </row>
    <row r="91" spans="1:6" ht="15.75" outlineLevel="1" x14ac:dyDescent="0.2">
      <c r="A91" s="19">
        <f t="shared" si="1"/>
        <v>80</v>
      </c>
      <c r="B91" s="17" t="s">
        <v>920</v>
      </c>
      <c r="C91" s="17" t="s">
        <v>5256</v>
      </c>
      <c r="D91" s="17" t="s">
        <v>36</v>
      </c>
      <c r="E91" s="17"/>
      <c r="F91" s="20" t="s">
        <v>5799</v>
      </c>
    </row>
    <row r="92" spans="1:6" ht="15.75" outlineLevel="1" x14ac:dyDescent="0.2">
      <c r="A92" s="19">
        <f t="shared" si="1"/>
        <v>81</v>
      </c>
      <c r="B92" s="17" t="s">
        <v>923</v>
      </c>
      <c r="C92" s="17" t="s">
        <v>5256</v>
      </c>
      <c r="D92" s="17" t="s">
        <v>11</v>
      </c>
      <c r="E92" s="17"/>
      <c r="F92" s="20" t="s">
        <v>5799</v>
      </c>
    </row>
    <row r="93" spans="1:6" ht="15.75" outlineLevel="1" x14ac:dyDescent="0.2">
      <c r="A93" s="19">
        <f t="shared" si="1"/>
        <v>82</v>
      </c>
      <c r="B93" s="17" t="s">
        <v>924</v>
      </c>
      <c r="C93" s="17" t="s">
        <v>5256</v>
      </c>
      <c r="D93" s="17" t="s">
        <v>14</v>
      </c>
      <c r="E93" s="17"/>
      <c r="F93" s="20" t="s">
        <v>5781</v>
      </c>
    </row>
    <row r="94" spans="1:6" ht="15.75" outlineLevel="1" x14ac:dyDescent="0.2">
      <c r="A94" s="19">
        <f t="shared" si="1"/>
        <v>83</v>
      </c>
      <c r="B94" s="17" t="s">
        <v>925</v>
      </c>
      <c r="C94" s="17" t="s">
        <v>5256</v>
      </c>
      <c r="D94" s="17" t="s">
        <v>6</v>
      </c>
      <c r="E94" s="17"/>
      <c r="F94" s="20" t="s">
        <v>5781</v>
      </c>
    </row>
    <row r="95" spans="1:6" ht="15.75" outlineLevel="1" x14ac:dyDescent="0.2">
      <c r="A95" s="19">
        <f t="shared" si="1"/>
        <v>84</v>
      </c>
      <c r="B95" s="17" t="s">
        <v>916</v>
      </c>
      <c r="C95" s="17" t="s">
        <v>5256</v>
      </c>
      <c r="D95" s="17" t="s">
        <v>62</v>
      </c>
      <c r="E95" s="17"/>
      <c r="F95" s="20" t="s">
        <v>5781</v>
      </c>
    </row>
    <row r="96" spans="1:6" ht="15.75" outlineLevel="1" x14ac:dyDescent="0.2">
      <c r="A96" s="19">
        <f t="shared" si="1"/>
        <v>85</v>
      </c>
      <c r="B96" s="17" t="s">
        <v>921</v>
      </c>
      <c r="C96" s="17" t="s">
        <v>5256</v>
      </c>
      <c r="D96" s="17" t="s">
        <v>27</v>
      </c>
      <c r="E96" s="17"/>
      <c r="F96" s="20" t="s">
        <v>5800</v>
      </c>
    </row>
    <row r="97" spans="1:6" ht="15.75" outlineLevel="1" x14ac:dyDescent="0.2">
      <c r="A97" s="19">
        <f t="shared" si="1"/>
        <v>86</v>
      </c>
      <c r="B97" s="17" t="s">
        <v>922</v>
      </c>
      <c r="C97" s="17" t="s">
        <v>5256</v>
      </c>
      <c r="D97" s="17" t="s">
        <v>5257</v>
      </c>
      <c r="E97" s="17"/>
      <c r="F97" s="20" t="s">
        <v>5800</v>
      </c>
    </row>
    <row r="98" spans="1:6" ht="15.75" outlineLevel="1" x14ac:dyDescent="0.2">
      <c r="A98" s="19">
        <f t="shared" si="1"/>
        <v>87</v>
      </c>
      <c r="B98" s="17" t="s">
        <v>948</v>
      </c>
      <c r="C98" s="17" t="s">
        <v>5258</v>
      </c>
      <c r="D98" s="17" t="s">
        <v>10</v>
      </c>
      <c r="E98" s="17"/>
      <c r="F98" s="20" t="s">
        <v>5800</v>
      </c>
    </row>
    <row r="99" spans="1:6" ht="15.75" outlineLevel="1" x14ac:dyDescent="0.2">
      <c r="A99" s="19">
        <f t="shared" si="1"/>
        <v>88</v>
      </c>
      <c r="B99" s="17" t="s">
        <v>960</v>
      </c>
      <c r="C99" s="17" t="s">
        <v>5258</v>
      </c>
      <c r="D99" s="17" t="s">
        <v>5</v>
      </c>
      <c r="E99" s="17"/>
      <c r="F99" s="20" t="s">
        <v>5782</v>
      </c>
    </row>
    <row r="100" spans="1:6" ht="15.75" outlineLevel="1" x14ac:dyDescent="0.2">
      <c r="A100" s="19">
        <f t="shared" si="1"/>
        <v>89</v>
      </c>
      <c r="B100" s="17" t="s">
        <v>965</v>
      </c>
      <c r="C100" s="17" t="s">
        <v>5258</v>
      </c>
      <c r="D100" s="17" t="s">
        <v>36</v>
      </c>
      <c r="E100" s="17"/>
      <c r="F100" s="20" t="s">
        <v>5782</v>
      </c>
    </row>
    <row r="101" spans="1:6" ht="15.75" outlineLevel="1" x14ac:dyDescent="0.2">
      <c r="A101" s="19">
        <f t="shared" si="1"/>
        <v>90</v>
      </c>
      <c r="B101" s="17" t="s">
        <v>966</v>
      </c>
      <c r="C101" s="17" t="s">
        <v>5258</v>
      </c>
      <c r="D101" s="17" t="s">
        <v>14</v>
      </c>
      <c r="E101" s="17"/>
      <c r="F101" s="20" t="s">
        <v>5782</v>
      </c>
    </row>
    <row r="102" spans="1:6" ht="15.75" outlineLevel="1" x14ac:dyDescent="0.2">
      <c r="A102" s="19">
        <f t="shared" si="1"/>
        <v>91</v>
      </c>
      <c r="B102" s="17" t="s">
        <v>967</v>
      </c>
      <c r="C102" s="17" t="s">
        <v>5258</v>
      </c>
      <c r="D102" s="17" t="s">
        <v>31</v>
      </c>
      <c r="E102" s="17"/>
      <c r="F102" s="20" t="s">
        <v>5801</v>
      </c>
    </row>
    <row r="103" spans="1:6" ht="15.75" outlineLevel="1" x14ac:dyDescent="0.2">
      <c r="A103" s="19">
        <f t="shared" si="1"/>
        <v>92</v>
      </c>
      <c r="B103" s="17" t="s">
        <v>926</v>
      </c>
      <c r="C103" s="17" t="s">
        <v>5258</v>
      </c>
      <c r="D103" s="17" t="s">
        <v>24</v>
      </c>
      <c r="E103" s="17"/>
      <c r="F103" s="20" t="s">
        <v>5801</v>
      </c>
    </row>
    <row r="104" spans="1:6" ht="15.75" outlineLevel="1" x14ac:dyDescent="0.2">
      <c r="A104" s="19">
        <f t="shared" si="1"/>
        <v>93</v>
      </c>
      <c r="B104" s="17" t="s">
        <v>927</v>
      </c>
      <c r="C104" s="17" t="s">
        <v>5258</v>
      </c>
      <c r="D104" s="17" t="s">
        <v>16</v>
      </c>
      <c r="E104" s="17"/>
      <c r="F104" s="20" t="s">
        <v>5801</v>
      </c>
    </row>
    <row r="105" spans="1:6" ht="15.75" outlineLevel="1" x14ac:dyDescent="0.2">
      <c r="A105" s="19">
        <f t="shared" si="1"/>
        <v>94</v>
      </c>
      <c r="B105" s="17" t="s">
        <v>5848</v>
      </c>
      <c r="C105" s="17" t="s">
        <v>5258</v>
      </c>
      <c r="D105" s="17" t="s">
        <v>58</v>
      </c>
      <c r="E105" s="17"/>
      <c r="F105" s="20" t="s">
        <v>5783</v>
      </c>
    </row>
    <row r="106" spans="1:6" ht="15.75" outlineLevel="1" x14ac:dyDescent="0.2">
      <c r="A106" s="19">
        <f t="shared" si="1"/>
        <v>95</v>
      </c>
      <c r="B106" s="17" t="s">
        <v>931</v>
      </c>
      <c r="C106" s="17" t="s">
        <v>5258</v>
      </c>
      <c r="D106" s="17" t="s">
        <v>28</v>
      </c>
      <c r="E106" s="17"/>
      <c r="F106" s="20" t="s">
        <v>5783</v>
      </c>
    </row>
    <row r="107" spans="1:6" ht="15.75" outlineLevel="1" x14ac:dyDescent="0.2">
      <c r="A107" s="19">
        <f t="shared" si="1"/>
        <v>96</v>
      </c>
      <c r="B107" s="17" t="s">
        <v>932</v>
      </c>
      <c r="C107" s="17" t="s">
        <v>5258</v>
      </c>
      <c r="D107" s="17" t="s">
        <v>53</v>
      </c>
      <c r="E107" s="17"/>
      <c r="F107" s="20" t="s">
        <v>5783</v>
      </c>
    </row>
    <row r="108" spans="1:6" ht="15.75" outlineLevel="1" x14ac:dyDescent="0.2">
      <c r="A108" s="19">
        <f t="shared" si="1"/>
        <v>97</v>
      </c>
      <c r="B108" s="17" t="s">
        <v>933</v>
      </c>
      <c r="C108" s="17" t="s">
        <v>5258</v>
      </c>
      <c r="D108" s="17" t="s">
        <v>37</v>
      </c>
      <c r="E108" s="17"/>
      <c r="F108" s="20" t="s">
        <v>5802</v>
      </c>
    </row>
    <row r="109" spans="1:6" ht="15.75" outlineLevel="1" x14ac:dyDescent="0.2">
      <c r="A109" s="19">
        <f t="shared" si="1"/>
        <v>98</v>
      </c>
      <c r="B109" s="17" t="s">
        <v>937</v>
      </c>
      <c r="C109" s="17" t="s">
        <v>5258</v>
      </c>
      <c r="D109" s="17" t="s">
        <v>51</v>
      </c>
      <c r="E109" s="17"/>
      <c r="F109" s="20" t="s">
        <v>5802</v>
      </c>
    </row>
    <row r="110" spans="1:6" ht="15.75" outlineLevel="1" x14ac:dyDescent="0.2">
      <c r="A110" s="19">
        <f t="shared" si="1"/>
        <v>99</v>
      </c>
      <c r="B110" s="17" t="s">
        <v>938</v>
      </c>
      <c r="C110" s="17" t="s">
        <v>5258</v>
      </c>
      <c r="D110" s="17" t="s">
        <v>26</v>
      </c>
      <c r="E110" s="17"/>
      <c r="F110" s="20" t="s">
        <v>5802</v>
      </c>
    </row>
    <row r="111" spans="1:6" ht="15.75" outlineLevel="1" x14ac:dyDescent="0.2">
      <c r="A111" s="19">
        <f t="shared" si="1"/>
        <v>100</v>
      </c>
      <c r="B111" s="17" t="s">
        <v>939</v>
      </c>
      <c r="C111" s="17" t="s">
        <v>5258</v>
      </c>
      <c r="D111" s="17" t="s">
        <v>57</v>
      </c>
      <c r="E111" s="17"/>
      <c r="F111" s="20" t="s">
        <v>5802</v>
      </c>
    </row>
    <row r="112" spans="1:6" ht="15.75" outlineLevel="1" x14ac:dyDescent="0.2">
      <c r="A112" s="19">
        <f t="shared" si="1"/>
        <v>101</v>
      </c>
      <c r="B112" s="17" t="s">
        <v>940</v>
      </c>
      <c r="C112" s="17" t="s">
        <v>5258</v>
      </c>
      <c r="D112" s="17" t="s">
        <v>21</v>
      </c>
      <c r="E112" s="17"/>
      <c r="F112" s="20" t="s">
        <v>5784</v>
      </c>
    </row>
    <row r="113" spans="1:6" ht="15.75" outlineLevel="1" x14ac:dyDescent="0.2">
      <c r="A113" s="19">
        <f t="shared" si="1"/>
        <v>102</v>
      </c>
      <c r="B113" s="17" t="s">
        <v>942</v>
      </c>
      <c r="C113" s="17" t="s">
        <v>5258</v>
      </c>
      <c r="D113" s="17" t="s">
        <v>67</v>
      </c>
      <c r="E113" s="17"/>
      <c r="F113" s="20" t="s">
        <v>5784</v>
      </c>
    </row>
    <row r="114" spans="1:6" ht="15.75" outlineLevel="1" x14ac:dyDescent="0.2">
      <c r="A114" s="19">
        <f t="shared" si="1"/>
        <v>103</v>
      </c>
      <c r="B114" s="17" t="s">
        <v>943</v>
      </c>
      <c r="C114" s="17" t="s">
        <v>5258</v>
      </c>
      <c r="D114" s="17" t="s">
        <v>65</v>
      </c>
      <c r="E114" s="17"/>
      <c r="F114" s="20" t="s">
        <v>5784</v>
      </c>
    </row>
    <row r="115" spans="1:6" ht="15.75" outlineLevel="1" x14ac:dyDescent="0.2">
      <c r="A115" s="19">
        <f t="shared" si="1"/>
        <v>104</v>
      </c>
      <c r="B115" s="17" t="s">
        <v>944</v>
      </c>
      <c r="C115" s="17" t="s">
        <v>5258</v>
      </c>
      <c r="D115" s="17" t="s">
        <v>19</v>
      </c>
      <c r="E115" s="17"/>
      <c r="F115" s="20" t="s">
        <v>5784</v>
      </c>
    </row>
    <row r="116" spans="1:6" ht="15.75" outlineLevel="1" x14ac:dyDescent="0.2">
      <c r="A116" s="19">
        <f t="shared" si="1"/>
        <v>105</v>
      </c>
      <c r="B116" s="17" t="s">
        <v>949</v>
      </c>
      <c r="C116" s="17" t="s">
        <v>5258</v>
      </c>
      <c r="D116" s="17" t="s">
        <v>69</v>
      </c>
      <c r="E116" s="17"/>
      <c r="F116" s="20" t="s">
        <v>5803</v>
      </c>
    </row>
    <row r="117" spans="1:6" ht="15.75" outlineLevel="1" x14ac:dyDescent="0.2">
      <c r="A117" s="19">
        <f t="shared" si="1"/>
        <v>106</v>
      </c>
      <c r="B117" s="17" t="s">
        <v>950</v>
      </c>
      <c r="C117" s="17" t="s">
        <v>5258</v>
      </c>
      <c r="D117" s="17" t="s">
        <v>45</v>
      </c>
      <c r="E117" s="17"/>
      <c r="F117" s="20" t="s">
        <v>5803</v>
      </c>
    </row>
    <row r="118" spans="1:6" ht="15.75" outlineLevel="1" x14ac:dyDescent="0.2">
      <c r="A118" s="19">
        <f t="shared" si="1"/>
        <v>107</v>
      </c>
      <c r="B118" s="17" t="s">
        <v>951</v>
      </c>
      <c r="C118" s="17" t="s">
        <v>5258</v>
      </c>
      <c r="D118" s="17" t="s">
        <v>38</v>
      </c>
      <c r="E118" s="17"/>
      <c r="F118" s="20" t="s">
        <v>5803</v>
      </c>
    </row>
    <row r="119" spans="1:6" ht="15.75" outlineLevel="1" x14ac:dyDescent="0.2">
      <c r="A119" s="19">
        <f t="shared" si="1"/>
        <v>108</v>
      </c>
      <c r="B119" s="17" t="s">
        <v>956</v>
      </c>
      <c r="C119" s="17" t="s">
        <v>5258</v>
      </c>
      <c r="D119" s="17" t="s">
        <v>20</v>
      </c>
      <c r="E119" s="17"/>
      <c r="F119" s="20" t="s">
        <v>5803</v>
      </c>
    </row>
    <row r="120" spans="1:6" ht="15.75" outlineLevel="1" x14ac:dyDescent="0.2">
      <c r="A120" s="19">
        <f t="shared" si="1"/>
        <v>109</v>
      </c>
      <c r="B120" s="17" t="s">
        <v>957</v>
      </c>
      <c r="C120" s="17" t="s">
        <v>5258</v>
      </c>
      <c r="D120" s="17" t="s">
        <v>133</v>
      </c>
      <c r="E120" s="17"/>
      <c r="F120" s="20" t="s">
        <v>5803</v>
      </c>
    </row>
    <row r="121" spans="1:6" ht="15.75" outlineLevel="1" x14ac:dyDescent="0.2">
      <c r="A121" s="19">
        <f t="shared" si="1"/>
        <v>110</v>
      </c>
      <c r="B121" s="17" t="s">
        <v>958</v>
      </c>
      <c r="C121" s="17" t="s">
        <v>5258</v>
      </c>
      <c r="D121" s="17" t="s">
        <v>63</v>
      </c>
      <c r="E121" s="17"/>
      <c r="F121" s="20" t="s">
        <v>5785</v>
      </c>
    </row>
    <row r="122" spans="1:6" ht="15.75" outlineLevel="1" x14ac:dyDescent="0.2">
      <c r="A122" s="19">
        <f t="shared" si="1"/>
        <v>111</v>
      </c>
      <c r="B122" s="17" t="s">
        <v>959</v>
      </c>
      <c r="C122" s="17" t="s">
        <v>5258</v>
      </c>
      <c r="D122" s="17" t="s">
        <v>32</v>
      </c>
      <c r="E122" s="17"/>
      <c r="F122" s="20" t="s">
        <v>5785</v>
      </c>
    </row>
    <row r="123" spans="1:6" ht="15.75" outlineLevel="1" x14ac:dyDescent="0.2">
      <c r="A123" s="19">
        <f t="shared" si="1"/>
        <v>112</v>
      </c>
      <c r="B123" s="17" t="s">
        <v>961</v>
      </c>
      <c r="C123" s="17" t="s">
        <v>5258</v>
      </c>
      <c r="D123" s="17" t="s">
        <v>139</v>
      </c>
      <c r="E123" s="17"/>
      <c r="F123" s="20" t="s">
        <v>5785</v>
      </c>
    </row>
    <row r="124" spans="1:6" ht="15.75" outlineLevel="1" x14ac:dyDescent="0.2">
      <c r="A124" s="19">
        <f t="shared" si="1"/>
        <v>113</v>
      </c>
      <c r="B124" s="17" t="s">
        <v>962</v>
      </c>
      <c r="C124" s="17" t="s">
        <v>5258</v>
      </c>
      <c r="D124" s="17" t="s">
        <v>141</v>
      </c>
      <c r="E124" s="17"/>
      <c r="F124" s="20" t="s">
        <v>5785</v>
      </c>
    </row>
    <row r="125" spans="1:6" ht="15.75" outlineLevel="1" x14ac:dyDescent="0.2">
      <c r="A125" s="19">
        <f t="shared" si="1"/>
        <v>114</v>
      </c>
      <c r="B125" s="17" t="s">
        <v>963</v>
      </c>
      <c r="C125" s="17" t="s">
        <v>5258</v>
      </c>
      <c r="D125" s="17" t="s">
        <v>33</v>
      </c>
      <c r="E125" s="17"/>
      <c r="F125" s="20" t="s">
        <v>5813</v>
      </c>
    </row>
    <row r="126" spans="1:6" ht="15.75" outlineLevel="1" x14ac:dyDescent="0.2">
      <c r="A126" s="19">
        <f t="shared" si="1"/>
        <v>115</v>
      </c>
      <c r="B126" s="17" t="s">
        <v>964</v>
      </c>
      <c r="C126" s="17" t="s">
        <v>5258</v>
      </c>
      <c r="D126" s="17" t="s">
        <v>49</v>
      </c>
      <c r="E126" s="17"/>
      <c r="F126" s="20" t="s">
        <v>5813</v>
      </c>
    </row>
    <row r="127" spans="1:6" ht="15.75" outlineLevel="1" x14ac:dyDescent="0.2">
      <c r="A127" s="19">
        <f t="shared" si="1"/>
        <v>116</v>
      </c>
      <c r="B127" s="17" t="s">
        <v>928</v>
      </c>
      <c r="C127" s="17" t="s">
        <v>5258</v>
      </c>
      <c r="D127" s="17" t="s">
        <v>84</v>
      </c>
      <c r="E127" s="17"/>
      <c r="F127" s="20" t="s">
        <v>5813</v>
      </c>
    </row>
    <row r="128" spans="1:6" ht="15.75" outlineLevel="1" x14ac:dyDescent="0.2">
      <c r="A128" s="19">
        <f t="shared" si="1"/>
        <v>117</v>
      </c>
      <c r="B128" s="17" t="s">
        <v>5259</v>
      </c>
      <c r="C128" s="17" t="s">
        <v>5258</v>
      </c>
      <c r="D128" s="17" t="s">
        <v>88</v>
      </c>
      <c r="E128" s="17"/>
      <c r="F128" s="20" t="s">
        <v>5813</v>
      </c>
    </row>
    <row r="129" spans="1:6" ht="15.75" outlineLevel="1" x14ac:dyDescent="0.2">
      <c r="A129" s="19">
        <f t="shared" si="1"/>
        <v>118</v>
      </c>
      <c r="B129" s="17" t="s">
        <v>5849</v>
      </c>
      <c r="C129" s="17" t="s">
        <v>5258</v>
      </c>
      <c r="D129" s="17" t="s">
        <v>89</v>
      </c>
      <c r="E129" s="17"/>
      <c r="F129" s="20" t="s">
        <v>5786</v>
      </c>
    </row>
    <row r="130" spans="1:6" ht="15.75" outlineLevel="1" x14ac:dyDescent="0.2">
      <c r="A130" s="19">
        <f t="shared" si="1"/>
        <v>119</v>
      </c>
      <c r="B130" s="17" t="s">
        <v>934</v>
      </c>
      <c r="C130" s="17" t="s">
        <v>5258</v>
      </c>
      <c r="D130" s="17" t="s">
        <v>82</v>
      </c>
      <c r="E130" s="17"/>
      <c r="F130" s="20" t="s">
        <v>5786</v>
      </c>
    </row>
    <row r="131" spans="1:6" ht="15.75" outlineLevel="1" x14ac:dyDescent="0.2">
      <c r="A131" s="19">
        <f t="shared" si="1"/>
        <v>120</v>
      </c>
      <c r="B131" s="17" t="s">
        <v>935</v>
      </c>
      <c r="C131" s="17" t="s">
        <v>5258</v>
      </c>
      <c r="D131" s="17" t="s">
        <v>936</v>
      </c>
      <c r="E131" s="17"/>
      <c r="F131" s="20" t="s">
        <v>5814</v>
      </c>
    </row>
    <row r="132" spans="1:6" ht="15.75" outlineLevel="1" x14ac:dyDescent="0.2">
      <c r="A132" s="19">
        <f t="shared" si="1"/>
        <v>121</v>
      </c>
      <c r="B132" s="17" t="s">
        <v>929</v>
      </c>
      <c r="C132" s="17" t="s">
        <v>5258</v>
      </c>
      <c r="D132" s="17" t="s">
        <v>930</v>
      </c>
      <c r="E132" s="17"/>
      <c r="F132" s="20" t="s">
        <v>5814</v>
      </c>
    </row>
    <row r="133" spans="1:6" ht="15.75" outlineLevel="1" x14ac:dyDescent="0.2">
      <c r="A133" s="19">
        <f t="shared" si="1"/>
        <v>122</v>
      </c>
      <c r="B133" s="17" t="s">
        <v>5260</v>
      </c>
      <c r="C133" s="17" t="s">
        <v>5258</v>
      </c>
      <c r="D133" s="17" t="s">
        <v>5261</v>
      </c>
      <c r="E133" s="17"/>
      <c r="F133" s="20" t="s">
        <v>5787</v>
      </c>
    </row>
    <row r="134" spans="1:6" ht="15.75" outlineLevel="1" x14ac:dyDescent="0.2">
      <c r="A134" s="19">
        <f t="shared" si="1"/>
        <v>123</v>
      </c>
      <c r="B134" s="17" t="s">
        <v>941</v>
      </c>
      <c r="C134" s="17" t="s">
        <v>5258</v>
      </c>
      <c r="D134" s="17" t="s">
        <v>474</v>
      </c>
      <c r="E134" s="17"/>
      <c r="F134" s="20" t="s">
        <v>5787</v>
      </c>
    </row>
    <row r="135" spans="1:6" ht="15.75" x14ac:dyDescent="0.2">
      <c r="A135" s="19">
        <f t="shared" si="1"/>
        <v>124</v>
      </c>
      <c r="B135" s="17" t="s">
        <v>945</v>
      </c>
      <c r="C135" s="17" t="s">
        <v>5258</v>
      </c>
      <c r="D135" s="17" t="s">
        <v>946</v>
      </c>
      <c r="E135" s="17"/>
      <c r="F135" s="20" t="s">
        <v>5787</v>
      </c>
    </row>
    <row r="136" spans="1:6" ht="15.75" x14ac:dyDescent="0.2">
      <c r="A136" s="19">
        <f t="shared" si="1"/>
        <v>125</v>
      </c>
      <c r="B136" s="17" t="s">
        <v>947</v>
      </c>
      <c r="C136" s="17" t="s">
        <v>5258</v>
      </c>
      <c r="D136" s="17" t="s">
        <v>5262</v>
      </c>
      <c r="E136" s="17"/>
      <c r="F136" s="20" t="s">
        <v>5787</v>
      </c>
    </row>
    <row r="137" spans="1:6" ht="15.75" x14ac:dyDescent="0.2">
      <c r="A137" s="19">
        <f t="shared" si="1"/>
        <v>126</v>
      </c>
      <c r="B137" s="17" t="s">
        <v>952</v>
      </c>
      <c r="C137" s="17" t="s">
        <v>5258</v>
      </c>
      <c r="D137" s="17" t="s">
        <v>953</v>
      </c>
      <c r="E137" s="17"/>
      <c r="F137" s="20" t="s">
        <v>5787</v>
      </c>
    </row>
    <row r="138" spans="1:6" ht="15.75" x14ac:dyDescent="0.2">
      <c r="A138" s="19">
        <f t="shared" si="1"/>
        <v>127</v>
      </c>
      <c r="B138" s="17" t="s">
        <v>954</v>
      </c>
      <c r="C138" s="17" t="s">
        <v>5258</v>
      </c>
      <c r="D138" s="17" t="s">
        <v>955</v>
      </c>
      <c r="E138" s="17"/>
      <c r="F138" s="20" t="s">
        <v>5787</v>
      </c>
    </row>
    <row r="139" spans="1:6" ht="15.75" x14ac:dyDescent="0.2">
      <c r="A139" s="19">
        <f t="shared" si="1"/>
        <v>128</v>
      </c>
      <c r="B139" s="17" t="s">
        <v>5850</v>
      </c>
      <c r="C139" s="17" t="s">
        <v>5258</v>
      </c>
      <c r="D139" s="17" t="s">
        <v>627</v>
      </c>
      <c r="E139" s="17"/>
      <c r="F139" s="20" t="s">
        <v>5787</v>
      </c>
    </row>
    <row r="142" spans="1:6" ht="15.75" x14ac:dyDescent="0.2">
      <c r="A142" s="11" t="s">
        <v>5155</v>
      </c>
    </row>
    <row r="143" spans="1:6" ht="15.75" x14ac:dyDescent="0.2">
      <c r="A143" s="13" t="s">
        <v>6387</v>
      </c>
    </row>
    <row r="144" spans="1:6" ht="15.75" x14ac:dyDescent="0.2">
      <c r="A144" s="13" t="s">
        <v>6388</v>
      </c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2" style="1" customWidth="1"/>
    <col min="4" max="4" width="17.33203125" style="1" customWidth="1"/>
    <col min="5" max="5" width="15.6640625" style="1" customWidth="1"/>
    <col min="6" max="6" width="30.1640625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1477</v>
      </c>
      <c r="B10" s="23"/>
      <c r="C10" s="23"/>
      <c r="D10" s="23"/>
      <c r="E10" s="23"/>
      <c r="F10" s="23"/>
    </row>
    <row r="11" spans="1:6" ht="12.7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9">
        <v>1</v>
      </c>
      <c r="B12" s="17" t="s">
        <v>5263</v>
      </c>
      <c r="C12" s="17" t="s">
        <v>5264</v>
      </c>
      <c r="D12" s="17" t="s">
        <v>13</v>
      </c>
      <c r="E12" s="17"/>
      <c r="F12" s="20" t="s">
        <v>5766</v>
      </c>
    </row>
    <row r="13" spans="1:6" ht="15.75" outlineLevel="1" x14ac:dyDescent="0.2">
      <c r="A13" s="19">
        <f>A12+1</f>
        <v>2</v>
      </c>
      <c r="B13" s="17" t="s">
        <v>969</v>
      </c>
      <c r="C13" s="17" t="s">
        <v>5264</v>
      </c>
      <c r="D13" s="17" t="s">
        <v>30</v>
      </c>
      <c r="E13" s="17"/>
      <c r="F13" s="20" t="s">
        <v>5766</v>
      </c>
    </row>
    <row r="14" spans="1:6" ht="15.75" outlineLevel="1" x14ac:dyDescent="0.2">
      <c r="A14" s="19">
        <f t="shared" ref="A14:A77" si="0">A13+1</f>
        <v>3</v>
      </c>
      <c r="B14" s="17" t="s">
        <v>970</v>
      </c>
      <c r="C14" s="17" t="s">
        <v>5264</v>
      </c>
      <c r="D14" s="17" t="s">
        <v>10</v>
      </c>
      <c r="E14" s="17"/>
      <c r="F14" s="20" t="s">
        <v>5766</v>
      </c>
    </row>
    <row r="15" spans="1:6" ht="15.75" outlineLevel="1" x14ac:dyDescent="0.2">
      <c r="A15" s="19">
        <f t="shared" si="0"/>
        <v>4</v>
      </c>
      <c r="B15" s="17" t="s">
        <v>971</v>
      </c>
      <c r="C15" s="17" t="s">
        <v>5264</v>
      </c>
      <c r="D15" s="17" t="s">
        <v>5</v>
      </c>
      <c r="E15" s="17"/>
      <c r="F15" s="20" t="s">
        <v>5804</v>
      </c>
    </row>
    <row r="16" spans="1:6" ht="15.75" outlineLevel="1" x14ac:dyDescent="0.2">
      <c r="A16" s="19">
        <f t="shared" si="0"/>
        <v>5</v>
      </c>
      <c r="B16" s="17" t="s">
        <v>972</v>
      </c>
      <c r="C16" s="17" t="s">
        <v>5264</v>
      </c>
      <c r="D16" s="17" t="s">
        <v>36</v>
      </c>
      <c r="E16" s="17"/>
      <c r="F16" s="20" t="s">
        <v>5804</v>
      </c>
    </row>
    <row r="17" spans="1:6" ht="15.75" outlineLevel="1" x14ac:dyDescent="0.2">
      <c r="A17" s="19">
        <f t="shared" si="0"/>
        <v>6</v>
      </c>
      <c r="B17" s="17" t="s">
        <v>973</v>
      </c>
      <c r="C17" s="17" t="s">
        <v>5265</v>
      </c>
      <c r="D17" s="17" t="s">
        <v>13</v>
      </c>
      <c r="E17" s="17"/>
      <c r="F17" s="20" t="s">
        <v>5804</v>
      </c>
    </row>
    <row r="18" spans="1:6" ht="15.75" outlineLevel="1" x14ac:dyDescent="0.2">
      <c r="A18" s="19">
        <f t="shared" si="0"/>
        <v>7</v>
      </c>
      <c r="B18" s="17" t="s">
        <v>975</v>
      </c>
      <c r="C18" s="17" t="s">
        <v>5265</v>
      </c>
      <c r="D18" s="17" t="s">
        <v>30</v>
      </c>
      <c r="E18" s="17"/>
      <c r="F18" s="20" t="s">
        <v>5767</v>
      </c>
    </row>
    <row r="19" spans="1:6" ht="15.75" outlineLevel="1" x14ac:dyDescent="0.2">
      <c r="A19" s="19">
        <f t="shared" si="0"/>
        <v>8</v>
      </c>
      <c r="B19" s="17" t="s">
        <v>976</v>
      </c>
      <c r="C19" s="17" t="s">
        <v>5265</v>
      </c>
      <c r="D19" s="17" t="s">
        <v>10</v>
      </c>
      <c r="E19" s="17"/>
      <c r="F19" s="20" t="s">
        <v>5767</v>
      </c>
    </row>
    <row r="20" spans="1:6" ht="15.75" outlineLevel="1" x14ac:dyDescent="0.2">
      <c r="A20" s="19">
        <f t="shared" si="0"/>
        <v>9</v>
      </c>
      <c r="B20" s="17" t="s">
        <v>977</v>
      </c>
      <c r="C20" s="17" t="s">
        <v>5265</v>
      </c>
      <c r="D20" s="17" t="s">
        <v>5</v>
      </c>
      <c r="E20" s="17"/>
      <c r="F20" s="20" t="s">
        <v>5767</v>
      </c>
    </row>
    <row r="21" spans="1:6" ht="15.75" outlineLevel="1" x14ac:dyDescent="0.2">
      <c r="A21" s="19">
        <f t="shared" si="0"/>
        <v>10</v>
      </c>
      <c r="B21" s="17" t="s">
        <v>978</v>
      </c>
      <c r="C21" s="17" t="s">
        <v>5265</v>
      </c>
      <c r="D21" s="17" t="s">
        <v>36</v>
      </c>
      <c r="E21" s="17"/>
      <c r="F21" s="20" t="s">
        <v>5767</v>
      </c>
    </row>
    <row r="22" spans="1:6" ht="15.75" outlineLevel="1" x14ac:dyDescent="0.2">
      <c r="A22" s="19">
        <f t="shared" si="0"/>
        <v>11</v>
      </c>
      <c r="B22" s="17" t="s">
        <v>979</v>
      </c>
      <c r="C22" s="17" t="s">
        <v>5265</v>
      </c>
      <c r="D22" s="17" t="s">
        <v>11</v>
      </c>
      <c r="E22" s="17"/>
      <c r="F22" s="20" t="s">
        <v>5805</v>
      </c>
    </row>
    <row r="23" spans="1:6" ht="15.75" outlineLevel="1" x14ac:dyDescent="0.2">
      <c r="A23" s="19">
        <f t="shared" si="0"/>
        <v>12</v>
      </c>
      <c r="B23" s="17" t="s">
        <v>980</v>
      </c>
      <c r="C23" s="17" t="s">
        <v>5265</v>
      </c>
      <c r="D23" s="17" t="s">
        <v>6</v>
      </c>
      <c r="E23" s="17"/>
      <c r="F23" s="20" t="s">
        <v>5805</v>
      </c>
    </row>
    <row r="24" spans="1:6" ht="15.75" outlineLevel="1" x14ac:dyDescent="0.2">
      <c r="A24" s="19">
        <f t="shared" si="0"/>
        <v>13</v>
      </c>
      <c r="B24" s="17" t="s">
        <v>974</v>
      </c>
      <c r="C24" s="17" t="s">
        <v>5265</v>
      </c>
      <c r="D24" s="17" t="s">
        <v>24</v>
      </c>
      <c r="E24" s="17"/>
      <c r="F24" s="20" t="s">
        <v>5768</v>
      </c>
    </row>
    <row r="25" spans="1:6" ht="15.75" outlineLevel="1" x14ac:dyDescent="0.2">
      <c r="A25" s="19">
        <f t="shared" si="0"/>
        <v>14</v>
      </c>
      <c r="B25" s="17" t="s">
        <v>981</v>
      </c>
      <c r="C25" s="17" t="s">
        <v>5266</v>
      </c>
      <c r="D25" s="17" t="s">
        <v>13</v>
      </c>
      <c r="E25" s="17"/>
      <c r="F25" s="20" t="s">
        <v>5768</v>
      </c>
    </row>
    <row r="26" spans="1:6" ht="15.75" outlineLevel="1" x14ac:dyDescent="0.2">
      <c r="A26" s="19">
        <f t="shared" si="0"/>
        <v>15</v>
      </c>
      <c r="B26" s="17" t="s">
        <v>1002</v>
      </c>
      <c r="C26" s="17" t="s">
        <v>5266</v>
      </c>
      <c r="D26" s="17" t="s">
        <v>10</v>
      </c>
      <c r="E26" s="17"/>
      <c r="F26" s="20" t="s">
        <v>5768</v>
      </c>
    </row>
    <row r="27" spans="1:6" ht="15.75" outlineLevel="1" x14ac:dyDescent="0.2">
      <c r="A27" s="19">
        <f t="shared" si="0"/>
        <v>16</v>
      </c>
      <c r="B27" s="17" t="s">
        <v>1012</v>
      </c>
      <c r="C27" s="17" t="s">
        <v>5266</v>
      </c>
      <c r="D27" s="17" t="s">
        <v>5</v>
      </c>
      <c r="E27" s="17"/>
      <c r="F27" s="20" t="s">
        <v>5806</v>
      </c>
    </row>
    <row r="28" spans="1:6" ht="15.75" outlineLevel="1" x14ac:dyDescent="0.2">
      <c r="A28" s="19">
        <f t="shared" si="0"/>
        <v>17</v>
      </c>
      <c r="B28" s="17" t="s">
        <v>1015</v>
      </c>
      <c r="C28" s="17" t="s">
        <v>5266</v>
      </c>
      <c r="D28" s="17" t="s">
        <v>11</v>
      </c>
      <c r="E28" s="17"/>
      <c r="F28" s="20" t="s">
        <v>5806</v>
      </c>
    </row>
    <row r="29" spans="1:6" ht="15.75" outlineLevel="1" x14ac:dyDescent="0.2">
      <c r="A29" s="19">
        <f t="shared" si="0"/>
        <v>18</v>
      </c>
      <c r="B29" s="17" t="s">
        <v>1016</v>
      </c>
      <c r="C29" s="17" t="s">
        <v>5266</v>
      </c>
      <c r="D29" s="17" t="s">
        <v>14</v>
      </c>
      <c r="E29" s="17"/>
      <c r="F29" s="20" t="s">
        <v>5806</v>
      </c>
    </row>
    <row r="30" spans="1:6" ht="15.75" outlineLevel="1" x14ac:dyDescent="0.2">
      <c r="A30" s="19">
        <f t="shared" si="0"/>
        <v>19</v>
      </c>
      <c r="B30" s="17" t="s">
        <v>1017</v>
      </c>
      <c r="C30" s="17" t="s">
        <v>5266</v>
      </c>
      <c r="D30" s="17" t="s">
        <v>31</v>
      </c>
      <c r="E30" s="17"/>
      <c r="F30" s="20" t="s">
        <v>5769</v>
      </c>
    </row>
    <row r="31" spans="1:6" ht="15.75" outlineLevel="1" x14ac:dyDescent="0.2">
      <c r="A31" s="19">
        <f t="shared" si="0"/>
        <v>20</v>
      </c>
      <c r="B31" s="17" t="s">
        <v>982</v>
      </c>
      <c r="C31" s="17" t="s">
        <v>5266</v>
      </c>
      <c r="D31" s="17" t="s">
        <v>16</v>
      </c>
      <c r="E31" s="17"/>
      <c r="F31" s="20" t="s">
        <v>5769</v>
      </c>
    </row>
    <row r="32" spans="1:6" ht="15.75" outlineLevel="1" x14ac:dyDescent="0.2">
      <c r="A32" s="19">
        <f t="shared" si="0"/>
        <v>21</v>
      </c>
      <c r="B32" s="17" t="s">
        <v>983</v>
      </c>
      <c r="C32" s="17" t="s">
        <v>5266</v>
      </c>
      <c r="D32" s="17" t="s">
        <v>40</v>
      </c>
      <c r="E32" s="17"/>
      <c r="F32" s="20" t="s">
        <v>5807</v>
      </c>
    </row>
    <row r="33" spans="1:6" ht="15.75" outlineLevel="1" x14ac:dyDescent="0.2">
      <c r="A33" s="19">
        <f t="shared" si="0"/>
        <v>22</v>
      </c>
      <c r="B33" s="17" t="s">
        <v>984</v>
      </c>
      <c r="C33" s="17" t="s">
        <v>5266</v>
      </c>
      <c r="D33" s="17" t="s">
        <v>58</v>
      </c>
      <c r="E33" s="17"/>
      <c r="F33" s="20" t="s">
        <v>5807</v>
      </c>
    </row>
    <row r="34" spans="1:6" ht="15.75" outlineLevel="1" x14ac:dyDescent="0.2">
      <c r="A34" s="19">
        <f t="shared" si="0"/>
        <v>23</v>
      </c>
      <c r="B34" s="17" t="s">
        <v>985</v>
      </c>
      <c r="C34" s="17" t="s">
        <v>5266</v>
      </c>
      <c r="D34" s="17" t="s">
        <v>23</v>
      </c>
      <c r="E34" s="17"/>
      <c r="F34" s="20" t="s">
        <v>5807</v>
      </c>
    </row>
    <row r="35" spans="1:6" ht="15.75" outlineLevel="1" x14ac:dyDescent="0.2">
      <c r="A35" s="19">
        <f t="shared" si="0"/>
        <v>24</v>
      </c>
      <c r="B35" s="17" t="s">
        <v>986</v>
      </c>
      <c r="C35" s="17" t="s">
        <v>5266</v>
      </c>
      <c r="D35" s="17" t="s">
        <v>53</v>
      </c>
      <c r="E35" s="17"/>
      <c r="F35" s="20" t="s">
        <v>5770</v>
      </c>
    </row>
    <row r="36" spans="1:6" ht="15.75" outlineLevel="1" x14ac:dyDescent="0.2">
      <c r="A36" s="19">
        <f t="shared" si="0"/>
        <v>25</v>
      </c>
      <c r="B36" s="17" t="s">
        <v>987</v>
      </c>
      <c r="C36" s="17" t="s">
        <v>5266</v>
      </c>
      <c r="D36" s="17" t="s">
        <v>15</v>
      </c>
      <c r="E36" s="17"/>
      <c r="F36" s="20" t="s">
        <v>5770</v>
      </c>
    </row>
    <row r="37" spans="1:6" ht="15.75" outlineLevel="1" x14ac:dyDescent="0.2">
      <c r="A37" s="19">
        <f t="shared" si="0"/>
        <v>26</v>
      </c>
      <c r="B37" s="17" t="s">
        <v>988</v>
      </c>
      <c r="C37" s="17" t="s">
        <v>5266</v>
      </c>
      <c r="D37" s="17" t="s">
        <v>22</v>
      </c>
      <c r="E37" s="17"/>
      <c r="F37" s="20" t="s">
        <v>5770</v>
      </c>
    </row>
    <row r="38" spans="1:6" ht="15.75" outlineLevel="1" x14ac:dyDescent="0.2">
      <c r="A38" s="19">
        <f t="shared" si="0"/>
        <v>27</v>
      </c>
      <c r="B38" s="17" t="s">
        <v>989</v>
      </c>
      <c r="C38" s="17" t="s">
        <v>5266</v>
      </c>
      <c r="D38" s="17" t="s">
        <v>37</v>
      </c>
      <c r="E38" s="17"/>
      <c r="F38" s="20" t="s">
        <v>5808</v>
      </c>
    </row>
    <row r="39" spans="1:6" ht="15.75" outlineLevel="1" x14ac:dyDescent="0.2">
      <c r="A39" s="19">
        <f t="shared" si="0"/>
        <v>28</v>
      </c>
      <c r="B39" s="17" t="s">
        <v>990</v>
      </c>
      <c r="C39" s="17" t="s">
        <v>5266</v>
      </c>
      <c r="D39" s="17" t="s">
        <v>26</v>
      </c>
      <c r="E39" s="17"/>
      <c r="F39" s="20" t="s">
        <v>5808</v>
      </c>
    </row>
    <row r="40" spans="1:6" ht="15.75" outlineLevel="1" x14ac:dyDescent="0.2">
      <c r="A40" s="19">
        <f t="shared" si="0"/>
        <v>29</v>
      </c>
      <c r="B40" s="17" t="s">
        <v>991</v>
      </c>
      <c r="C40" s="17" t="s">
        <v>5266</v>
      </c>
      <c r="D40" s="17" t="s">
        <v>39</v>
      </c>
      <c r="E40" s="17"/>
      <c r="F40" s="20" t="s">
        <v>5771</v>
      </c>
    </row>
    <row r="41" spans="1:6" ht="15.75" outlineLevel="1" x14ac:dyDescent="0.2">
      <c r="A41" s="19">
        <f t="shared" si="0"/>
        <v>30</v>
      </c>
      <c r="B41" s="17" t="s">
        <v>992</v>
      </c>
      <c r="C41" s="17" t="s">
        <v>5266</v>
      </c>
      <c r="D41" s="17" t="s">
        <v>57</v>
      </c>
      <c r="E41" s="17"/>
      <c r="F41" s="20" t="s">
        <v>5771</v>
      </c>
    </row>
    <row r="42" spans="1:6" ht="15.75" outlineLevel="1" x14ac:dyDescent="0.2">
      <c r="A42" s="19">
        <f t="shared" si="0"/>
        <v>31</v>
      </c>
      <c r="B42" s="17" t="s">
        <v>995</v>
      </c>
      <c r="C42" s="17" t="s">
        <v>5266</v>
      </c>
      <c r="D42" s="17" t="s">
        <v>21</v>
      </c>
      <c r="E42" s="17"/>
      <c r="F42" s="20" t="s">
        <v>5771</v>
      </c>
    </row>
    <row r="43" spans="1:6" ht="15.75" outlineLevel="1" x14ac:dyDescent="0.2">
      <c r="A43" s="19">
        <f t="shared" si="0"/>
        <v>32</v>
      </c>
      <c r="B43" s="17" t="s">
        <v>996</v>
      </c>
      <c r="C43" s="17" t="s">
        <v>5266</v>
      </c>
      <c r="D43" s="17" t="s">
        <v>7</v>
      </c>
      <c r="E43" s="17"/>
      <c r="F43" s="20" t="s">
        <v>5809</v>
      </c>
    </row>
    <row r="44" spans="1:6" ht="15.75" outlineLevel="1" x14ac:dyDescent="0.2">
      <c r="A44" s="19">
        <f t="shared" si="0"/>
        <v>33</v>
      </c>
      <c r="B44" s="17" t="s">
        <v>997</v>
      </c>
      <c r="C44" s="17" t="s">
        <v>5266</v>
      </c>
      <c r="D44" s="17" t="s">
        <v>67</v>
      </c>
      <c r="E44" s="17"/>
      <c r="F44" s="20" t="s">
        <v>5809</v>
      </c>
    </row>
    <row r="45" spans="1:6" ht="15.75" outlineLevel="1" x14ac:dyDescent="0.2">
      <c r="A45" s="19">
        <f t="shared" si="0"/>
        <v>34</v>
      </c>
      <c r="B45" s="17" t="s">
        <v>998</v>
      </c>
      <c r="C45" s="17" t="s">
        <v>5266</v>
      </c>
      <c r="D45" s="17" t="s">
        <v>19</v>
      </c>
      <c r="E45" s="17"/>
      <c r="F45" s="20" t="s">
        <v>5809</v>
      </c>
    </row>
    <row r="46" spans="1:6" ht="15.75" outlineLevel="1" x14ac:dyDescent="0.2">
      <c r="A46" s="19">
        <f t="shared" si="0"/>
        <v>35</v>
      </c>
      <c r="B46" s="17" t="s">
        <v>1003</v>
      </c>
      <c r="C46" s="17" t="s">
        <v>5266</v>
      </c>
      <c r="D46" s="17" t="s">
        <v>69</v>
      </c>
      <c r="E46" s="17"/>
      <c r="F46" s="20" t="s">
        <v>5772</v>
      </c>
    </row>
    <row r="47" spans="1:6" ht="15.75" outlineLevel="1" x14ac:dyDescent="0.2">
      <c r="A47" s="19">
        <f t="shared" si="0"/>
        <v>36</v>
      </c>
      <c r="B47" s="17" t="s">
        <v>1004</v>
      </c>
      <c r="C47" s="17" t="s">
        <v>5266</v>
      </c>
      <c r="D47" s="17" t="s">
        <v>59</v>
      </c>
      <c r="E47" s="17"/>
      <c r="F47" s="20" t="s">
        <v>5772</v>
      </c>
    </row>
    <row r="48" spans="1:6" ht="15.75" outlineLevel="1" x14ac:dyDescent="0.2">
      <c r="A48" s="19">
        <f t="shared" si="0"/>
        <v>37</v>
      </c>
      <c r="B48" s="17" t="s">
        <v>1005</v>
      </c>
      <c r="C48" s="17" t="s">
        <v>5266</v>
      </c>
      <c r="D48" s="17" t="s">
        <v>45</v>
      </c>
      <c r="E48" s="17"/>
      <c r="F48" s="20" t="s">
        <v>5810</v>
      </c>
    </row>
    <row r="49" spans="1:6" ht="15.75" outlineLevel="1" x14ac:dyDescent="0.2">
      <c r="A49" s="19">
        <f t="shared" si="0"/>
        <v>38</v>
      </c>
      <c r="B49" s="17" t="s">
        <v>1006</v>
      </c>
      <c r="C49" s="17" t="s">
        <v>5266</v>
      </c>
      <c r="D49" s="17" t="s">
        <v>38</v>
      </c>
      <c r="E49" s="17"/>
      <c r="F49" s="20" t="s">
        <v>5810</v>
      </c>
    </row>
    <row r="50" spans="1:6" ht="15.75" outlineLevel="1" x14ac:dyDescent="0.2">
      <c r="A50" s="19">
        <f t="shared" si="0"/>
        <v>39</v>
      </c>
      <c r="B50" s="17" t="s">
        <v>1007</v>
      </c>
      <c r="C50" s="17" t="s">
        <v>5266</v>
      </c>
      <c r="D50" s="17" t="s">
        <v>17</v>
      </c>
      <c r="E50" s="17"/>
      <c r="F50" s="20" t="s">
        <v>5810</v>
      </c>
    </row>
    <row r="51" spans="1:6" ht="15.75" outlineLevel="1" x14ac:dyDescent="0.2">
      <c r="A51" s="19">
        <f t="shared" si="0"/>
        <v>40</v>
      </c>
      <c r="B51" s="17" t="s">
        <v>1008</v>
      </c>
      <c r="C51" s="17" t="s">
        <v>5266</v>
      </c>
      <c r="D51" s="17" t="s">
        <v>20</v>
      </c>
      <c r="E51" s="17"/>
      <c r="F51" s="20" t="s">
        <v>5773</v>
      </c>
    </row>
    <row r="52" spans="1:6" ht="15.75" outlineLevel="1" x14ac:dyDescent="0.2">
      <c r="A52" s="19">
        <f t="shared" si="0"/>
        <v>41</v>
      </c>
      <c r="B52" s="17" t="s">
        <v>1009</v>
      </c>
      <c r="C52" s="17" t="s">
        <v>5266</v>
      </c>
      <c r="D52" s="17" t="s">
        <v>56</v>
      </c>
      <c r="E52" s="17"/>
      <c r="F52" s="20" t="s">
        <v>5773</v>
      </c>
    </row>
    <row r="53" spans="1:6" ht="15.75" outlineLevel="1" x14ac:dyDescent="0.2">
      <c r="A53" s="19">
        <f t="shared" si="0"/>
        <v>42</v>
      </c>
      <c r="B53" s="17" t="s">
        <v>1010</v>
      </c>
      <c r="C53" s="17" t="s">
        <v>5266</v>
      </c>
      <c r="D53" s="17" t="s">
        <v>133</v>
      </c>
      <c r="E53" s="17"/>
      <c r="F53" s="20" t="s">
        <v>5811</v>
      </c>
    </row>
    <row r="54" spans="1:6" ht="15.75" outlineLevel="1" x14ac:dyDescent="0.2">
      <c r="A54" s="19">
        <f t="shared" si="0"/>
        <v>43</v>
      </c>
      <c r="B54" s="17" t="s">
        <v>1011</v>
      </c>
      <c r="C54" s="17" t="s">
        <v>5266</v>
      </c>
      <c r="D54" s="17" t="s">
        <v>63</v>
      </c>
      <c r="E54" s="17"/>
      <c r="F54" s="20" t="s">
        <v>5811</v>
      </c>
    </row>
    <row r="55" spans="1:6" ht="15.75" outlineLevel="1" x14ac:dyDescent="0.2">
      <c r="A55" s="19">
        <f t="shared" si="0"/>
        <v>44</v>
      </c>
      <c r="B55" s="17" t="s">
        <v>1013</v>
      </c>
      <c r="C55" s="17" t="s">
        <v>5266</v>
      </c>
      <c r="D55" s="17" t="s">
        <v>48</v>
      </c>
      <c r="E55" s="17"/>
      <c r="F55" s="20" t="s">
        <v>5811</v>
      </c>
    </row>
    <row r="56" spans="1:6" ht="15.75" outlineLevel="1" x14ac:dyDescent="0.2">
      <c r="A56" s="19">
        <f t="shared" si="0"/>
        <v>45</v>
      </c>
      <c r="B56" s="17" t="s">
        <v>1014</v>
      </c>
      <c r="C56" s="17" t="s">
        <v>5266</v>
      </c>
      <c r="D56" s="17" t="s">
        <v>91</v>
      </c>
      <c r="E56" s="17"/>
      <c r="F56" s="20" t="s">
        <v>5774</v>
      </c>
    </row>
    <row r="57" spans="1:6" ht="15.75" outlineLevel="1" x14ac:dyDescent="0.2">
      <c r="A57" s="19">
        <f t="shared" si="0"/>
        <v>46</v>
      </c>
      <c r="B57" s="17" t="s">
        <v>999</v>
      </c>
      <c r="C57" s="17" t="s">
        <v>5266</v>
      </c>
      <c r="D57" s="17" t="s">
        <v>881</v>
      </c>
      <c r="E57" s="17"/>
      <c r="F57" s="20" t="s">
        <v>5774</v>
      </c>
    </row>
    <row r="58" spans="1:6" ht="15.75" outlineLevel="1" x14ac:dyDescent="0.2">
      <c r="A58" s="19">
        <f t="shared" si="0"/>
        <v>47</v>
      </c>
      <c r="B58" s="17" t="s">
        <v>1000</v>
      </c>
      <c r="C58" s="17" t="s">
        <v>5266</v>
      </c>
      <c r="D58" s="17" t="s">
        <v>1001</v>
      </c>
      <c r="E58" s="17"/>
      <c r="F58" s="20" t="s">
        <v>5812</v>
      </c>
    </row>
    <row r="59" spans="1:6" ht="15.75" outlineLevel="1" x14ac:dyDescent="0.2">
      <c r="A59" s="19">
        <f t="shared" si="0"/>
        <v>48</v>
      </c>
      <c r="B59" s="17" t="s">
        <v>993</v>
      </c>
      <c r="C59" s="17" t="s">
        <v>5266</v>
      </c>
      <c r="D59" s="17" t="s">
        <v>994</v>
      </c>
      <c r="E59" s="17"/>
      <c r="F59" s="20" t="s">
        <v>5812</v>
      </c>
    </row>
    <row r="60" spans="1:6" ht="15.75" outlineLevel="1" x14ac:dyDescent="0.2">
      <c r="A60" s="19">
        <f t="shared" si="0"/>
        <v>49</v>
      </c>
      <c r="B60" s="17" t="s">
        <v>1018</v>
      </c>
      <c r="C60" s="17" t="s">
        <v>5267</v>
      </c>
      <c r="D60" s="17" t="s">
        <v>13</v>
      </c>
      <c r="E60" s="17"/>
      <c r="F60" s="20" t="s">
        <v>5812</v>
      </c>
    </row>
    <row r="61" spans="1:6" ht="15.75" outlineLevel="1" x14ac:dyDescent="0.2">
      <c r="A61" s="19">
        <f t="shared" si="0"/>
        <v>50</v>
      </c>
      <c r="B61" s="17" t="s">
        <v>1030</v>
      </c>
      <c r="C61" s="17" t="s">
        <v>5267</v>
      </c>
      <c r="D61" s="17" t="s">
        <v>36</v>
      </c>
      <c r="E61" s="17"/>
      <c r="F61" s="20" t="s">
        <v>5775</v>
      </c>
    </row>
    <row r="62" spans="1:6" ht="15.75" outlineLevel="1" x14ac:dyDescent="0.2">
      <c r="A62" s="19">
        <f t="shared" si="0"/>
        <v>51</v>
      </c>
      <c r="B62" s="17" t="s">
        <v>1032</v>
      </c>
      <c r="C62" s="17" t="s">
        <v>5267</v>
      </c>
      <c r="D62" s="17" t="s">
        <v>14</v>
      </c>
      <c r="E62" s="17"/>
      <c r="F62" s="20" t="s">
        <v>5775</v>
      </c>
    </row>
    <row r="63" spans="1:6" ht="15.75" outlineLevel="1" x14ac:dyDescent="0.2">
      <c r="A63" s="19">
        <f t="shared" si="0"/>
        <v>52</v>
      </c>
      <c r="B63" s="17" t="s">
        <v>1034</v>
      </c>
      <c r="C63" s="17" t="s">
        <v>5267</v>
      </c>
      <c r="D63" s="17" t="s">
        <v>31</v>
      </c>
      <c r="E63" s="17"/>
      <c r="F63" s="20" t="s">
        <v>5775</v>
      </c>
    </row>
    <row r="64" spans="1:6" ht="15.75" outlineLevel="1" x14ac:dyDescent="0.2">
      <c r="A64" s="19">
        <f t="shared" si="0"/>
        <v>53</v>
      </c>
      <c r="B64" s="17" t="s">
        <v>1019</v>
      </c>
      <c r="C64" s="17" t="s">
        <v>5267</v>
      </c>
      <c r="D64" s="17" t="s">
        <v>16</v>
      </c>
      <c r="E64" s="17"/>
      <c r="F64" s="20" t="s">
        <v>5794</v>
      </c>
    </row>
    <row r="65" spans="1:6" ht="15.75" outlineLevel="1" x14ac:dyDescent="0.2">
      <c r="A65" s="19">
        <f t="shared" si="0"/>
        <v>54</v>
      </c>
      <c r="B65" s="17" t="s">
        <v>1020</v>
      </c>
      <c r="C65" s="17" t="s">
        <v>5267</v>
      </c>
      <c r="D65" s="17" t="s">
        <v>40</v>
      </c>
      <c r="E65" s="17"/>
      <c r="F65" s="20" t="s">
        <v>5794</v>
      </c>
    </row>
    <row r="66" spans="1:6" ht="15.75" outlineLevel="1" x14ac:dyDescent="0.2">
      <c r="A66" s="19">
        <f t="shared" si="0"/>
        <v>55</v>
      </c>
      <c r="B66" s="17" t="s">
        <v>1021</v>
      </c>
      <c r="C66" s="17" t="s">
        <v>5267</v>
      </c>
      <c r="D66" s="17" t="s">
        <v>58</v>
      </c>
      <c r="E66" s="17"/>
      <c r="F66" s="20" t="s">
        <v>5794</v>
      </c>
    </row>
    <row r="67" spans="1:6" ht="15.75" outlineLevel="1" x14ac:dyDescent="0.2">
      <c r="A67" s="19">
        <f t="shared" si="0"/>
        <v>56</v>
      </c>
      <c r="B67" s="17" t="s">
        <v>1022</v>
      </c>
      <c r="C67" s="17" t="s">
        <v>5267</v>
      </c>
      <c r="D67" s="17" t="s">
        <v>23</v>
      </c>
      <c r="E67" s="17"/>
      <c r="F67" s="20" t="s">
        <v>5776</v>
      </c>
    </row>
    <row r="68" spans="1:6" ht="15.75" outlineLevel="1" x14ac:dyDescent="0.2">
      <c r="A68" s="19">
        <f t="shared" si="0"/>
        <v>57</v>
      </c>
      <c r="B68" s="17" t="s">
        <v>1023</v>
      </c>
      <c r="C68" s="17" t="s">
        <v>5267</v>
      </c>
      <c r="D68" s="17" t="s">
        <v>53</v>
      </c>
      <c r="E68" s="17"/>
      <c r="F68" s="20" t="s">
        <v>5776</v>
      </c>
    </row>
    <row r="69" spans="1:6" ht="15.75" outlineLevel="1" x14ac:dyDescent="0.2">
      <c r="A69" s="19">
        <f t="shared" si="0"/>
        <v>58</v>
      </c>
      <c r="B69" s="17" t="s">
        <v>1024</v>
      </c>
      <c r="C69" s="17" t="s">
        <v>5267</v>
      </c>
      <c r="D69" s="17" t="s">
        <v>15</v>
      </c>
      <c r="E69" s="17"/>
      <c r="F69" s="20" t="s">
        <v>5795</v>
      </c>
    </row>
    <row r="70" spans="1:6" ht="15.75" outlineLevel="1" x14ac:dyDescent="0.2">
      <c r="A70" s="19">
        <f t="shared" si="0"/>
        <v>59</v>
      </c>
      <c r="B70" s="17" t="s">
        <v>1027</v>
      </c>
      <c r="C70" s="17" t="s">
        <v>5267</v>
      </c>
      <c r="D70" s="17" t="s">
        <v>26</v>
      </c>
      <c r="E70" s="17"/>
      <c r="F70" s="20" t="s">
        <v>5795</v>
      </c>
    </row>
    <row r="71" spans="1:6" ht="15.75" outlineLevel="1" x14ac:dyDescent="0.2">
      <c r="A71" s="19">
        <f t="shared" si="0"/>
        <v>60</v>
      </c>
      <c r="B71" s="17" t="s">
        <v>5851</v>
      </c>
      <c r="C71" s="17" t="s">
        <v>5267</v>
      </c>
      <c r="D71" s="17" t="s">
        <v>57</v>
      </c>
      <c r="E71" s="17"/>
      <c r="F71" s="20" t="s">
        <v>5795</v>
      </c>
    </row>
    <row r="72" spans="1:6" ht="15.75" outlineLevel="1" x14ac:dyDescent="0.2">
      <c r="A72" s="19">
        <f t="shared" si="0"/>
        <v>61</v>
      </c>
      <c r="B72" s="17" t="s">
        <v>1033</v>
      </c>
      <c r="C72" s="17" t="s">
        <v>5267</v>
      </c>
      <c r="D72" s="17" t="s">
        <v>18</v>
      </c>
      <c r="E72" s="17"/>
      <c r="F72" s="20" t="s">
        <v>5777</v>
      </c>
    </row>
    <row r="73" spans="1:6" ht="15.75" outlineLevel="1" x14ac:dyDescent="0.2">
      <c r="A73" s="19">
        <f t="shared" si="0"/>
        <v>62</v>
      </c>
      <c r="B73" s="17" t="s">
        <v>1029</v>
      </c>
      <c r="C73" s="17" t="s">
        <v>5267</v>
      </c>
      <c r="D73" s="17" t="s">
        <v>658</v>
      </c>
      <c r="E73" s="17"/>
      <c r="F73" s="20" t="s">
        <v>5777</v>
      </c>
    </row>
    <row r="74" spans="1:6" ht="15.75" outlineLevel="1" x14ac:dyDescent="0.2">
      <c r="A74" s="19">
        <f t="shared" si="0"/>
        <v>63</v>
      </c>
      <c r="B74" s="17" t="s">
        <v>1025</v>
      </c>
      <c r="C74" s="17" t="s">
        <v>5267</v>
      </c>
      <c r="D74" s="17" t="s">
        <v>1026</v>
      </c>
      <c r="E74" s="17"/>
      <c r="F74" s="20" t="s">
        <v>5796</v>
      </c>
    </row>
    <row r="75" spans="1:6" ht="15.75" outlineLevel="1" x14ac:dyDescent="0.2">
      <c r="A75" s="19">
        <f t="shared" si="0"/>
        <v>64</v>
      </c>
      <c r="B75" s="17" t="s">
        <v>1028</v>
      </c>
      <c r="C75" s="17" t="s">
        <v>5267</v>
      </c>
      <c r="D75" s="17" t="s">
        <v>395</v>
      </c>
      <c r="E75" s="17"/>
      <c r="F75" s="20" t="s">
        <v>5796</v>
      </c>
    </row>
    <row r="76" spans="1:6" ht="15.75" outlineLevel="1" x14ac:dyDescent="0.2">
      <c r="A76" s="19">
        <f t="shared" si="0"/>
        <v>65</v>
      </c>
      <c r="B76" s="17" t="s">
        <v>1031</v>
      </c>
      <c r="C76" s="17" t="s">
        <v>5267</v>
      </c>
      <c r="D76" s="17" t="s">
        <v>27</v>
      </c>
      <c r="E76" s="17"/>
      <c r="F76" s="20" t="s">
        <v>5796</v>
      </c>
    </row>
    <row r="77" spans="1:6" ht="15.75" outlineLevel="1" x14ac:dyDescent="0.2">
      <c r="A77" s="19">
        <f t="shared" si="0"/>
        <v>66</v>
      </c>
      <c r="B77" s="17" t="s">
        <v>1035</v>
      </c>
      <c r="C77" s="17" t="s">
        <v>5268</v>
      </c>
      <c r="D77" s="17" t="s">
        <v>13</v>
      </c>
      <c r="E77" s="17"/>
      <c r="F77" s="20" t="s">
        <v>5778</v>
      </c>
    </row>
    <row r="78" spans="1:6" ht="15.75" outlineLevel="1" x14ac:dyDescent="0.2">
      <c r="A78" s="19">
        <f t="shared" ref="A78:A141" si="1">A77+1</f>
        <v>67</v>
      </c>
      <c r="B78" s="17" t="s">
        <v>1049</v>
      </c>
      <c r="C78" s="17" t="s">
        <v>5268</v>
      </c>
      <c r="D78" s="17" t="s">
        <v>5</v>
      </c>
      <c r="E78" s="17"/>
      <c r="F78" s="20" t="s">
        <v>5778</v>
      </c>
    </row>
    <row r="79" spans="1:6" ht="15.75" outlineLevel="1" x14ac:dyDescent="0.2">
      <c r="A79" s="19">
        <f t="shared" si="1"/>
        <v>68</v>
      </c>
      <c r="B79" s="17" t="s">
        <v>1050</v>
      </c>
      <c r="C79" s="17" t="s">
        <v>5268</v>
      </c>
      <c r="D79" s="17" t="s">
        <v>36</v>
      </c>
      <c r="E79" s="17"/>
      <c r="F79" s="20" t="s">
        <v>5797</v>
      </c>
    </row>
    <row r="80" spans="1:6" ht="15.75" outlineLevel="1" x14ac:dyDescent="0.2">
      <c r="A80" s="19">
        <f t="shared" si="1"/>
        <v>69</v>
      </c>
      <c r="B80" s="17" t="s">
        <v>1054</v>
      </c>
      <c r="C80" s="17" t="s">
        <v>5268</v>
      </c>
      <c r="D80" s="17" t="s">
        <v>11</v>
      </c>
      <c r="E80" s="17"/>
      <c r="F80" s="20" t="s">
        <v>5797</v>
      </c>
    </row>
    <row r="81" spans="1:6" ht="15.75" outlineLevel="1" x14ac:dyDescent="0.2">
      <c r="A81" s="19">
        <f t="shared" si="1"/>
        <v>70</v>
      </c>
      <c r="B81" s="17" t="s">
        <v>1055</v>
      </c>
      <c r="C81" s="17" t="s">
        <v>5268</v>
      </c>
      <c r="D81" s="17" t="s">
        <v>14</v>
      </c>
      <c r="E81" s="17"/>
      <c r="F81" s="20" t="s">
        <v>5797</v>
      </c>
    </row>
    <row r="82" spans="1:6" ht="15.75" outlineLevel="1" x14ac:dyDescent="0.2">
      <c r="A82" s="19">
        <f t="shared" si="1"/>
        <v>71</v>
      </c>
      <c r="B82" s="17" t="s">
        <v>1057</v>
      </c>
      <c r="C82" s="17" t="s">
        <v>5268</v>
      </c>
      <c r="D82" s="17" t="s">
        <v>6</v>
      </c>
      <c r="E82" s="17"/>
      <c r="F82" s="20" t="s">
        <v>5779</v>
      </c>
    </row>
    <row r="83" spans="1:6" ht="15.75" outlineLevel="1" x14ac:dyDescent="0.2">
      <c r="A83" s="19">
        <f t="shared" si="1"/>
        <v>72</v>
      </c>
      <c r="B83" s="17" t="s">
        <v>1059</v>
      </c>
      <c r="C83" s="17" t="s">
        <v>5268</v>
      </c>
      <c r="D83" s="17" t="s">
        <v>31</v>
      </c>
      <c r="E83" s="17"/>
      <c r="F83" s="20" t="s">
        <v>5779</v>
      </c>
    </row>
    <row r="84" spans="1:6" ht="15.75" outlineLevel="1" x14ac:dyDescent="0.2">
      <c r="A84" s="19">
        <f t="shared" si="1"/>
        <v>73</v>
      </c>
      <c r="B84" s="17" t="s">
        <v>5269</v>
      </c>
      <c r="C84" s="17" t="s">
        <v>5268</v>
      </c>
      <c r="D84" s="17" t="s">
        <v>40</v>
      </c>
      <c r="E84" s="17"/>
      <c r="F84" s="20" t="s">
        <v>5779</v>
      </c>
    </row>
    <row r="85" spans="1:6" ht="15.75" outlineLevel="1" x14ac:dyDescent="0.2">
      <c r="A85" s="19">
        <f t="shared" si="1"/>
        <v>74</v>
      </c>
      <c r="B85" s="17" t="s">
        <v>1038</v>
      </c>
      <c r="C85" s="17" t="s">
        <v>5268</v>
      </c>
      <c r="D85" s="17" t="s">
        <v>58</v>
      </c>
      <c r="E85" s="17"/>
      <c r="F85" s="20" t="s">
        <v>5798</v>
      </c>
    </row>
    <row r="86" spans="1:6" ht="15.75" outlineLevel="1" x14ac:dyDescent="0.2">
      <c r="A86" s="19">
        <f t="shared" si="1"/>
        <v>75</v>
      </c>
      <c r="B86" s="17" t="s">
        <v>1039</v>
      </c>
      <c r="C86" s="17" t="s">
        <v>5268</v>
      </c>
      <c r="D86" s="17" t="s">
        <v>23</v>
      </c>
      <c r="E86" s="17"/>
      <c r="F86" s="20" t="s">
        <v>5798</v>
      </c>
    </row>
    <row r="87" spans="1:6" ht="15.75" outlineLevel="1" x14ac:dyDescent="0.2">
      <c r="A87" s="19">
        <f t="shared" si="1"/>
        <v>76</v>
      </c>
      <c r="B87" s="17" t="s">
        <v>1040</v>
      </c>
      <c r="C87" s="17" t="s">
        <v>5268</v>
      </c>
      <c r="D87" s="17" t="s">
        <v>15</v>
      </c>
      <c r="E87" s="17"/>
      <c r="F87" s="20" t="s">
        <v>5798</v>
      </c>
    </row>
    <row r="88" spans="1:6" ht="15.75" outlineLevel="1" x14ac:dyDescent="0.2">
      <c r="A88" s="19">
        <f t="shared" si="1"/>
        <v>77</v>
      </c>
      <c r="B88" s="17" t="s">
        <v>1041</v>
      </c>
      <c r="C88" s="17" t="s">
        <v>5268</v>
      </c>
      <c r="D88" s="17" t="s">
        <v>37</v>
      </c>
      <c r="E88" s="17"/>
      <c r="F88" s="20" t="s">
        <v>5780</v>
      </c>
    </row>
    <row r="89" spans="1:6" ht="15.75" outlineLevel="1" x14ac:dyDescent="0.2">
      <c r="A89" s="19">
        <f t="shared" si="1"/>
        <v>78</v>
      </c>
      <c r="B89" s="17" t="s">
        <v>1046</v>
      </c>
      <c r="C89" s="17" t="s">
        <v>5268</v>
      </c>
      <c r="D89" s="17" t="s">
        <v>26</v>
      </c>
      <c r="E89" s="17"/>
      <c r="F89" s="20" t="s">
        <v>5780</v>
      </c>
    </row>
    <row r="90" spans="1:6" ht="15.75" outlineLevel="1" x14ac:dyDescent="0.2">
      <c r="A90" s="19">
        <f t="shared" si="1"/>
        <v>79</v>
      </c>
      <c r="B90" s="17" t="s">
        <v>1047</v>
      </c>
      <c r="C90" s="17" t="s">
        <v>5268</v>
      </c>
      <c r="D90" s="17" t="s">
        <v>57</v>
      </c>
      <c r="E90" s="17"/>
      <c r="F90" s="20" t="s">
        <v>5799</v>
      </c>
    </row>
    <row r="91" spans="1:6" ht="15.75" outlineLevel="1" x14ac:dyDescent="0.2">
      <c r="A91" s="19">
        <f t="shared" si="1"/>
        <v>80</v>
      </c>
      <c r="B91" s="17" t="s">
        <v>1036</v>
      </c>
      <c r="C91" s="17" t="s">
        <v>5268</v>
      </c>
      <c r="D91" s="17" t="s">
        <v>62</v>
      </c>
      <c r="E91" s="17"/>
      <c r="F91" s="20" t="s">
        <v>5799</v>
      </c>
    </row>
    <row r="92" spans="1:6" ht="15.75" outlineLevel="1" x14ac:dyDescent="0.2">
      <c r="A92" s="19">
        <f t="shared" si="1"/>
        <v>81</v>
      </c>
      <c r="B92" s="17" t="s">
        <v>1042</v>
      </c>
      <c r="C92" s="17" t="s">
        <v>5268</v>
      </c>
      <c r="D92" s="17" t="s">
        <v>8</v>
      </c>
      <c r="E92" s="17"/>
      <c r="F92" s="20" t="s">
        <v>5799</v>
      </c>
    </row>
    <row r="93" spans="1:6" ht="15.75" outlineLevel="1" x14ac:dyDescent="0.2">
      <c r="A93" s="19">
        <f t="shared" si="1"/>
        <v>82</v>
      </c>
      <c r="B93" s="17" t="s">
        <v>1048</v>
      </c>
      <c r="C93" s="17" t="s">
        <v>5268</v>
      </c>
      <c r="D93" s="17" t="s">
        <v>823</v>
      </c>
      <c r="E93" s="17"/>
      <c r="F93" s="20" t="s">
        <v>5781</v>
      </c>
    </row>
    <row r="94" spans="1:6" ht="15.75" outlineLevel="1" x14ac:dyDescent="0.2">
      <c r="A94" s="19">
        <f t="shared" si="1"/>
        <v>83</v>
      </c>
      <c r="B94" s="17" t="s">
        <v>1051</v>
      </c>
      <c r="C94" s="17" t="s">
        <v>5268</v>
      </c>
      <c r="D94" s="17" t="s">
        <v>91</v>
      </c>
      <c r="E94" s="17"/>
      <c r="F94" s="20" t="s">
        <v>5781</v>
      </c>
    </row>
    <row r="95" spans="1:6" ht="15.75" outlineLevel="1" x14ac:dyDescent="0.2">
      <c r="A95" s="19">
        <f t="shared" si="1"/>
        <v>84</v>
      </c>
      <c r="B95" s="17" t="s">
        <v>1056</v>
      </c>
      <c r="C95" s="17" t="s">
        <v>5268</v>
      </c>
      <c r="D95" s="17" t="s">
        <v>18</v>
      </c>
      <c r="E95" s="17"/>
      <c r="F95" s="20" t="s">
        <v>5781</v>
      </c>
    </row>
    <row r="96" spans="1:6" ht="15.75" outlineLevel="1" x14ac:dyDescent="0.2">
      <c r="A96" s="19">
        <f t="shared" si="1"/>
        <v>85</v>
      </c>
      <c r="B96" s="17" t="s">
        <v>1058</v>
      </c>
      <c r="C96" s="17" t="s">
        <v>5268</v>
      </c>
      <c r="D96" s="17" t="s">
        <v>914</v>
      </c>
      <c r="E96" s="17"/>
      <c r="F96" s="20" t="s">
        <v>5800</v>
      </c>
    </row>
    <row r="97" spans="1:6" ht="15.75" outlineLevel="1" x14ac:dyDescent="0.2">
      <c r="A97" s="19">
        <f t="shared" si="1"/>
        <v>86</v>
      </c>
      <c r="B97" s="17" t="s">
        <v>1037</v>
      </c>
      <c r="C97" s="17" t="s">
        <v>5268</v>
      </c>
      <c r="D97" s="17" t="s">
        <v>752</v>
      </c>
      <c r="E97" s="17"/>
      <c r="F97" s="20" t="s">
        <v>5800</v>
      </c>
    </row>
    <row r="98" spans="1:6" ht="15.75" outlineLevel="1" x14ac:dyDescent="0.2">
      <c r="A98" s="19">
        <f t="shared" si="1"/>
        <v>87</v>
      </c>
      <c r="B98" s="17" t="s">
        <v>1043</v>
      </c>
      <c r="C98" s="17" t="s">
        <v>5268</v>
      </c>
      <c r="D98" s="17" t="s">
        <v>82</v>
      </c>
      <c r="E98" s="17"/>
      <c r="F98" s="20" t="s">
        <v>5800</v>
      </c>
    </row>
    <row r="99" spans="1:6" ht="15.75" outlineLevel="1" x14ac:dyDescent="0.2">
      <c r="A99" s="19">
        <f t="shared" si="1"/>
        <v>88</v>
      </c>
      <c r="B99" s="17" t="s">
        <v>1052</v>
      </c>
      <c r="C99" s="17" t="s">
        <v>5268</v>
      </c>
      <c r="D99" s="17" t="s">
        <v>1053</v>
      </c>
      <c r="E99" s="17"/>
      <c r="F99" s="20" t="s">
        <v>5782</v>
      </c>
    </row>
    <row r="100" spans="1:6" ht="15.75" outlineLevel="1" x14ac:dyDescent="0.2">
      <c r="A100" s="19">
        <f t="shared" si="1"/>
        <v>89</v>
      </c>
      <c r="B100" s="17" t="s">
        <v>1044</v>
      </c>
      <c r="C100" s="17" t="s">
        <v>5268</v>
      </c>
      <c r="D100" s="17" t="s">
        <v>1045</v>
      </c>
      <c r="E100" s="17"/>
      <c r="F100" s="20" t="s">
        <v>5782</v>
      </c>
    </row>
    <row r="101" spans="1:6" ht="15.75" outlineLevel="1" x14ac:dyDescent="0.2">
      <c r="A101" s="19">
        <f t="shared" si="1"/>
        <v>90</v>
      </c>
      <c r="B101" s="17" t="s">
        <v>1060</v>
      </c>
      <c r="C101" s="17" t="s">
        <v>5270</v>
      </c>
      <c r="D101" s="17" t="s">
        <v>13</v>
      </c>
      <c r="E101" s="17"/>
      <c r="F101" s="20" t="s">
        <v>5782</v>
      </c>
    </row>
    <row r="102" spans="1:6" ht="15.75" outlineLevel="1" x14ac:dyDescent="0.2">
      <c r="A102" s="19">
        <f t="shared" si="1"/>
        <v>91</v>
      </c>
      <c r="B102" s="17" t="s">
        <v>1075</v>
      </c>
      <c r="C102" s="17" t="s">
        <v>5270</v>
      </c>
      <c r="D102" s="17" t="s">
        <v>30</v>
      </c>
      <c r="E102" s="17" t="s">
        <v>13</v>
      </c>
      <c r="F102" s="20" t="s">
        <v>5801</v>
      </c>
    </row>
    <row r="103" spans="1:6" ht="15.75" outlineLevel="1" x14ac:dyDescent="0.2">
      <c r="A103" s="19">
        <f t="shared" si="1"/>
        <v>92</v>
      </c>
      <c r="B103" s="17" t="s">
        <v>1076</v>
      </c>
      <c r="C103" s="17" t="s">
        <v>5270</v>
      </c>
      <c r="D103" s="17" t="s">
        <v>30</v>
      </c>
      <c r="E103" s="17" t="s">
        <v>30</v>
      </c>
      <c r="F103" s="20" t="s">
        <v>5801</v>
      </c>
    </row>
    <row r="104" spans="1:6" ht="15.75" outlineLevel="1" x14ac:dyDescent="0.2">
      <c r="A104" s="19">
        <f t="shared" si="1"/>
        <v>93</v>
      </c>
      <c r="B104" s="17" t="s">
        <v>1080</v>
      </c>
      <c r="C104" s="17" t="s">
        <v>5270</v>
      </c>
      <c r="D104" s="17" t="s">
        <v>10</v>
      </c>
      <c r="E104" s="17"/>
      <c r="F104" s="20" t="s">
        <v>5801</v>
      </c>
    </row>
    <row r="105" spans="1:6" ht="15.75" outlineLevel="1" x14ac:dyDescent="0.2">
      <c r="A105" s="19">
        <f t="shared" si="1"/>
        <v>94</v>
      </c>
      <c r="B105" s="17" t="s">
        <v>1081</v>
      </c>
      <c r="C105" s="17" t="s">
        <v>5270</v>
      </c>
      <c r="D105" s="17" t="s">
        <v>5</v>
      </c>
      <c r="E105" s="17"/>
      <c r="F105" s="20" t="s">
        <v>5783</v>
      </c>
    </row>
    <row r="106" spans="1:6" ht="15.75" outlineLevel="1" x14ac:dyDescent="0.2">
      <c r="A106" s="19">
        <f t="shared" si="1"/>
        <v>95</v>
      </c>
      <c r="B106" s="17" t="s">
        <v>1082</v>
      </c>
      <c r="C106" s="17" t="s">
        <v>5270</v>
      </c>
      <c r="D106" s="17" t="s">
        <v>5</v>
      </c>
      <c r="E106" s="17"/>
      <c r="F106" s="20" t="s">
        <v>5783</v>
      </c>
    </row>
    <row r="107" spans="1:6" ht="15.75" outlineLevel="1" x14ac:dyDescent="0.2">
      <c r="A107" s="19">
        <f t="shared" si="1"/>
        <v>96</v>
      </c>
      <c r="B107" s="17" t="s">
        <v>1086</v>
      </c>
      <c r="C107" s="17" t="s">
        <v>5270</v>
      </c>
      <c r="D107" s="17" t="s">
        <v>36</v>
      </c>
      <c r="E107" s="17"/>
      <c r="F107" s="20" t="s">
        <v>5783</v>
      </c>
    </row>
    <row r="108" spans="1:6" ht="15.75" outlineLevel="1" x14ac:dyDescent="0.2">
      <c r="A108" s="19">
        <f t="shared" si="1"/>
        <v>97</v>
      </c>
      <c r="B108" s="17" t="s">
        <v>1087</v>
      </c>
      <c r="C108" s="17" t="s">
        <v>5270</v>
      </c>
      <c r="D108" s="17" t="s">
        <v>11</v>
      </c>
      <c r="E108" s="17"/>
      <c r="F108" s="20" t="s">
        <v>5802</v>
      </c>
    </row>
    <row r="109" spans="1:6" ht="15.75" outlineLevel="1" x14ac:dyDescent="0.2">
      <c r="A109" s="19">
        <f t="shared" si="1"/>
        <v>98</v>
      </c>
      <c r="B109" s="17" t="s">
        <v>1088</v>
      </c>
      <c r="C109" s="17" t="s">
        <v>5270</v>
      </c>
      <c r="D109" s="17" t="s">
        <v>11</v>
      </c>
      <c r="E109" s="17"/>
      <c r="F109" s="20" t="s">
        <v>5802</v>
      </c>
    </row>
    <row r="110" spans="1:6" ht="15.75" outlineLevel="1" x14ac:dyDescent="0.2">
      <c r="A110" s="19">
        <f t="shared" si="1"/>
        <v>99</v>
      </c>
      <c r="B110" s="17" t="s">
        <v>1089</v>
      </c>
      <c r="C110" s="17" t="s">
        <v>5270</v>
      </c>
      <c r="D110" s="17" t="s">
        <v>14</v>
      </c>
      <c r="E110" s="17"/>
      <c r="F110" s="20" t="s">
        <v>5802</v>
      </c>
    </row>
    <row r="111" spans="1:6" ht="15.75" outlineLevel="1" x14ac:dyDescent="0.2">
      <c r="A111" s="19">
        <f t="shared" si="1"/>
        <v>100</v>
      </c>
      <c r="B111" s="17" t="s">
        <v>1090</v>
      </c>
      <c r="C111" s="17" t="s">
        <v>5270</v>
      </c>
      <c r="D111" s="17" t="s">
        <v>6</v>
      </c>
      <c r="E111" s="17"/>
      <c r="F111" s="20" t="s">
        <v>5802</v>
      </c>
    </row>
    <row r="112" spans="1:6" ht="15.75" outlineLevel="1" x14ac:dyDescent="0.2">
      <c r="A112" s="19">
        <f t="shared" si="1"/>
        <v>101</v>
      </c>
      <c r="B112" s="17" t="s">
        <v>1091</v>
      </c>
      <c r="C112" s="17" t="s">
        <v>5270</v>
      </c>
      <c r="D112" s="17" t="s">
        <v>31</v>
      </c>
      <c r="E112" s="17"/>
      <c r="F112" s="20" t="s">
        <v>5784</v>
      </c>
    </row>
    <row r="113" spans="1:6" ht="15.75" outlineLevel="1" x14ac:dyDescent="0.2">
      <c r="A113" s="19">
        <f t="shared" si="1"/>
        <v>102</v>
      </c>
      <c r="B113" s="17" t="s">
        <v>1063</v>
      </c>
      <c r="C113" s="17" t="s">
        <v>5270</v>
      </c>
      <c r="D113" s="17" t="s">
        <v>24</v>
      </c>
      <c r="E113" s="17"/>
      <c r="F113" s="20" t="s">
        <v>5784</v>
      </c>
    </row>
    <row r="114" spans="1:6" ht="15.75" outlineLevel="1" x14ac:dyDescent="0.2">
      <c r="A114" s="19">
        <f t="shared" si="1"/>
        <v>103</v>
      </c>
      <c r="B114" s="17" t="s">
        <v>1064</v>
      </c>
      <c r="C114" s="17" t="s">
        <v>5270</v>
      </c>
      <c r="D114" s="17" t="s">
        <v>16</v>
      </c>
      <c r="E114" s="17"/>
      <c r="F114" s="20" t="s">
        <v>5784</v>
      </c>
    </row>
    <row r="115" spans="1:6" ht="15.75" outlineLevel="1" x14ac:dyDescent="0.2">
      <c r="A115" s="19">
        <f t="shared" si="1"/>
        <v>104</v>
      </c>
      <c r="B115" s="17" t="s">
        <v>1065</v>
      </c>
      <c r="C115" s="17" t="s">
        <v>5270</v>
      </c>
      <c r="D115" s="17" t="s">
        <v>40</v>
      </c>
      <c r="E115" s="17"/>
      <c r="F115" s="20" t="s">
        <v>5784</v>
      </c>
    </row>
    <row r="116" spans="1:6" ht="15.75" outlineLevel="1" x14ac:dyDescent="0.2">
      <c r="A116" s="19">
        <f t="shared" si="1"/>
        <v>105</v>
      </c>
      <c r="B116" s="17" t="s">
        <v>1066</v>
      </c>
      <c r="C116" s="17" t="s">
        <v>5270</v>
      </c>
      <c r="D116" s="17" t="s">
        <v>58</v>
      </c>
      <c r="E116" s="17"/>
      <c r="F116" s="20" t="s">
        <v>5803</v>
      </c>
    </row>
    <row r="117" spans="1:6" ht="15.75" outlineLevel="1" x14ac:dyDescent="0.2">
      <c r="A117" s="19">
        <f t="shared" si="1"/>
        <v>106</v>
      </c>
      <c r="B117" s="17" t="s">
        <v>1067</v>
      </c>
      <c r="C117" s="17" t="s">
        <v>5270</v>
      </c>
      <c r="D117" s="17" t="s">
        <v>28</v>
      </c>
      <c r="E117" s="17"/>
      <c r="F117" s="20" t="s">
        <v>5803</v>
      </c>
    </row>
    <row r="118" spans="1:6" ht="15.75" outlineLevel="1" x14ac:dyDescent="0.2">
      <c r="A118" s="19">
        <f t="shared" si="1"/>
        <v>107</v>
      </c>
      <c r="B118" s="17" t="s">
        <v>1068</v>
      </c>
      <c r="C118" s="17" t="s">
        <v>5270</v>
      </c>
      <c r="D118" s="17" t="s">
        <v>23</v>
      </c>
      <c r="E118" s="17"/>
      <c r="F118" s="20" t="s">
        <v>5803</v>
      </c>
    </row>
    <row r="119" spans="1:6" ht="15.75" outlineLevel="1" x14ac:dyDescent="0.2">
      <c r="A119" s="19">
        <f t="shared" si="1"/>
        <v>108</v>
      </c>
      <c r="B119" s="17" t="s">
        <v>1069</v>
      </c>
      <c r="C119" s="17" t="s">
        <v>5270</v>
      </c>
      <c r="D119" s="17" t="s">
        <v>53</v>
      </c>
      <c r="E119" s="17"/>
      <c r="F119" s="20" t="s">
        <v>5803</v>
      </c>
    </row>
    <row r="120" spans="1:6" ht="15.75" outlineLevel="1" x14ac:dyDescent="0.2">
      <c r="A120" s="19">
        <f t="shared" si="1"/>
        <v>109</v>
      </c>
      <c r="B120" s="17" t="s">
        <v>1070</v>
      </c>
      <c r="C120" s="17" t="s">
        <v>5270</v>
      </c>
      <c r="D120" s="17" t="s">
        <v>15</v>
      </c>
      <c r="E120" s="17"/>
      <c r="F120" s="20" t="s">
        <v>5803</v>
      </c>
    </row>
    <row r="121" spans="1:6" ht="15.75" outlineLevel="1" x14ac:dyDescent="0.2">
      <c r="A121" s="19">
        <f t="shared" si="1"/>
        <v>110</v>
      </c>
      <c r="B121" s="17" t="s">
        <v>1071</v>
      </c>
      <c r="C121" s="17" t="s">
        <v>5270</v>
      </c>
      <c r="D121" s="17" t="s">
        <v>22</v>
      </c>
      <c r="E121" s="17"/>
      <c r="F121" s="20" t="s">
        <v>5785</v>
      </c>
    </row>
    <row r="122" spans="1:6" ht="15.75" outlineLevel="1" x14ac:dyDescent="0.2">
      <c r="A122" s="19">
        <f t="shared" si="1"/>
        <v>111</v>
      </c>
      <c r="B122" s="17" t="s">
        <v>1072</v>
      </c>
      <c r="C122" s="17" t="s">
        <v>5270</v>
      </c>
      <c r="D122" s="17" t="s">
        <v>37</v>
      </c>
      <c r="E122" s="17"/>
      <c r="F122" s="20" t="s">
        <v>5785</v>
      </c>
    </row>
    <row r="123" spans="1:6" ht="15.75" outlineLevel="1" x14ac:dyDescent="0.2">
      <c r="A123" s="19">
        <f t="shared" si="1"/>
        <v>112</v>
      </c>
      <c r="B123" s="17" t="s">
        <v>1077</v>
      </c>
      <c r="C123" s="17" t="s">
        <v>5270</v>
      </c>
      <c r="D123" s="17" t="s">
        <v>51</v>
      </c>
      <c r="E123" s="17"/>
      <c r="F123" s="20" t="s">
        <v>5785</v>
      </c>
    </row>
    <row r="124" spans="1:6" ht="15.75" outlineLevel="1" x14ac:dyDescent="0.2">
      <c r="A124" s="19">
        <f t="shared" si="1"/>
        <v>113</v>
      </c>
      <c r="B124" s="17" t="s">
        <v>1079</v>
      </c>
      <c r="C124" s="17" t="s">
        <v>5270</v>
      </c>
      <c r="D124" s="17" t="s">
        <v>26</v>
      </c>
      <c r="E124" s="17"/>
      <c r="F124" s="20" t="s">
        <v>5785</v>
      </c>
    </row>
    <row r="125" spans="1:6" ht="15.75" outlineLevel="1" x14ac:dyDescent="0.2">
      <c r="A125" s="19">
        <f t="shared" si="1"/>
        <v>114</v>
      </c>
      <c r="B125" s="17" t="s">
        <v>5852</v>
      </c>
      <c r="C125" s="17" t="s">
        <v>5270</v>
      </c>
      <c r="D125" s="17" t="s">
        <v>8</v>
      </c>
      <c r="E125" s="17"/>
      <c r="F125" s="20" t="s">
        <v>5813</v>
      </c>
    </row>
    <row r="126" spans="1:6" ht="15.75" outlineLevel="1" x14ac:dyDescent="0.2">
      <c r="A126" s="19">
        <f t="shared" si="1"/>
        <v>115</v>
      </c>
      <c r="B126" s="17" t="s">
        <v>1083</v>
      </c>
      <c r="C126" s="17" t="s">
        <v>5270</v>
      </c>
      <c r="D126" s="17" t="s">
        <v>83</v>
      </c>
      <c r="E126" s="17"/>
      <c r="F126" s="20" t="s">
        <v>5813</v>
      </c>
    </row>
    <row r="127" spans="1:6" ht="15.75" outlineLevel="1" x14ac:dyDescent="0.2">
      <c r="A127" s="19">
        <f t="shared" si="1"/>
        <v>116</v>
      </c>
      <c r="B127" s="17" t="s">
        <v>1073</v>
      </c>
      <c r="C127" s="17" t="s">
        <v>5270</v>
      </c>
      <c r="D127" s="17" t="s">
        <v>1074</v>
      </c>
      <c r="E127" s="17"/>
      <c r="F127" s="20" t="s">
        <v>5813</v>
      </c>
    </row>
    <row r="128" spans="1:6" ht="15.75" outlineLevel="1" x14ac:dyDescent="0.2">
      <c r="A128" s="19">
        <f t="shared" si="1"/>
        <v>117</v>
      </c>
      <c r="B128" s="17" t="s">
        <v>1078</v>
      </c>
      <c r="C128" s="17" t="s">
        <v>5270</v>
      </c>
      <c r="D128" s="17" t="s">
        <v>9</v>
      </c>
      <c r="E128" s="17"/>
      <c r="F128" s="20" t="s">
        <v>5813</v>
      </c>
    </row>
    <row r="129" spans="1:6" ht="15.75" outlineLevel="1" x14ac:dyDescent="0.2">
      <c r="A129" s="19">
        <f t="shared" si="1"/>
        <v>118</v>
      </c>
      <c r="B129" s="17" t="s">
        <v>1061</v>
      </c>
      <c r="C129" s="17" t="s">
        <v>5270</v>
      </c>
      <c r="D129" s="17" t="s">
        <v>1062</v>
      </c>
      <c r="E129" s="17"/>
      <c r="F129" s="20" t="s">
        <v>5786</v>
      </c>
    </row>
    <row r="130" spans="1:6" ht="15.75" outlineLevel="1" x14ac:dyDescent="0.2">
      <c r="A130" s="19">
        <f t="shared" si="1"/>
        <v>119</v>
      </c>
      <c r="B130" s="17" t="s">
        <v>1084</v>
      </c>
      <c r="C130" s="17" t="s">
        <v>5270</v>
      </c>
      <c r="D130" s="17" t="s">
        <v>1085</v>
      </c>
      <c r="E130" s="17"/>
      <c r="F130" s="20" t="s">
        <v>5786</v>
      </c>
    </row>
    <row r="131" spans="1:6" ht="15.75" outlineLevel="1" x14ac:dyDescent="0.2">
      <c r="A131" s="19">
        <f t="shared" si="1"/>
        <v>120</v>
      </c>
      <c r="B131" s="17" t="s">
        <v>1092</v>
      </c>
      <c r="C131" s="17" t="s">
        <v>5271</v>
      </c>
      <c r="D131" s="17" t="s">
        <v>30</v>
      </c>
      <c r="E131" s="17"/>
      <c r="F131" s="20" t="s">
        <v>5814</v>
      </c>
    </row>
    <row r="132" spans="1:6" ht="15.75" outlineLevel="1" x14ac:dyDescent="0.2">
      <c r="A132" s="19">
        <f t="shared" si="1"/>
        <v>121</v>
      </c>
      <c r="B132" s="17" t="s">
        <v>1093</v>
      </c>
      <c r="C132" s="17" t="s">
        <v>5271</v>
      </c>
      <c r="D132" s="17" t="s">
        <v>10</v>
      </c>
      <c r="E132" s="17"/>
      <c r="F132" s="20" t="s">
        <v>5814</v>
      </c>
    </row>
    <row r="133" spans="1:6" ht="15.75" outlineLevel="1" x14ac:dyDescent="0.2">
      <c r="A133" s="19">
        <f t="shared" si="1"/>
        <v>122</v>
      </c>
      <c r="B133" s="17" t="s">
        <v>1094</v>
      </c>
      <c r="C133" s="17" t="s">
        <v>5271</v>
      </c>
      <c r="D133" s="17" t="s">
        <v>5</v>
      </c>
      <c r="E133" s="17"/>
      <c r="F133" s="20" t="s">
        <v>5787</v>
      </c>
    </row>
    <row r="134" spans="1:6" ht="15.75" outlineLevel="1" x14ac:dyDescent="0.2">
      <c r="A134" s="19">
        <f t="shared" si="1"/>
        <v>123</v>
      </c>
      <c r="B134" s="17" t="s">
        <v>1096</v>
      </c>
      <c r="C134" s="17" t="s">
        <v>5271</v>
      </c>
      <c r="D134" s="17" t="s">
        <v>36</v>
      </c>
      <c r="E134" s="17"/>
      <c r="F134" s="20" t="s">
        <v>5787</v>
      </c>
    </row>
    <row r="135" spans="1:6" ht="15.75" outlineLevel="1" x14ac:dyDescent="0.2">
      <c r="A135" s="19">
        <f t="shared" si="1"/>
        <v>124</v>
      </c>
      <c r="B135" s="17" t="s">
        <v>1097</v>
      </c>
      <c r="C135" s="17" t="s">
        <v>5271</v>
      </c>
      <c r="D135" s="17" t="s">
        <v>11</v>
      </c>
      <c r="E135" s="17"/>
      <c r="F135" s="20" t="s">
        <v>5787</v>
      </c>
    </row>
    <row r="136" spans="1:6" ht="15.75" outlineLevel="1" x14ac:dyDescent="0.2">
      <c r="A136" s="19">
        <f t="shared" si="1"/>
        <v>125</v>
      </c>
      <c r="B136" s="17" t="s">
        <v>1098</v>
      </c>
      <c r="C136" s="17" t="s">
        <v>5271</v>
      </c>
      <c r="D136" s="17" t="s">
        <v>14</v>
      </c>
      <c r="E136" s="17"/>
      <c r="F136" s="20" t="s">
        <v>5815</v>
      </c>
    </row>
    <row r="137" spans="1:6" ht="15.75" outlineLevel="1" x14ac:dyDescent="0.2">
      <c r="A137" s="19">
        <f t="shared" si="1"/>
        <v>126</v>
      </c>
      <c r="B137" s="17" t="s">
        <v>1095</v>
      </c>
      <c r="C137" s="17" t="s">
        <v>5271</v>
      </c>
      <c r="D137" s="17" t="s">
        <v>83</v>
      </c>
      <c r="E137" s="17"/>
      <c r="F137" s="20" t="s">
        <v>5815</v>
      </c>
    </row>
    <row r="138" spans="1:6" ht="15.75" outlineLevel="1" x14ac:dyDescent="0.2">
      <c r="A138" s="19">
        <f t="shared" si="1"/>
        <v>127</v>
      </c>
      <c r="B138" s="17" t="s">
        <v>1099</v>
      </c>
      <c r="C138" s="17" t="s">
        <v>5272</v>
      </c>
      <c r="D138" s="17" t="s">
        <v>13</v>
      </c>
      <c r="E138" s="17"/>
      <c r="F138" s="20" t="s">
        <v>5788</v>
      </c>
    </row>
    <row r="139" spans="1:6" ht="15.75" outlineLevel="1" x14ac:dyDescent="0.2">
      <c r="A139" s="19">
        <f t="shared" si="1"/>
        <v>128</v>
      </c>
      <c r="B139" s="17" t="s">
        <v>1118</v>
      </c>
      <c r="C139" s="17" t="s">
        <v>5272</v>
      </c>
      <c r="D139" s="17" t="s">
        <v>5</v>
      </c>
      <c r="E139" s="17"/>
      <c r="F139" s="20" t="s">
        <v>5788</v>
      </c>
    </row>
    <row r="140" spans="1:6" ht="15.75" outlineLevel="1" x14ac:dyDescent="0.2">
      <c r="A140" s="19">
        <f t="shared" si="1"/>
        <v>129</v>
      </c>
      <c r="B140" s="17" t="s">
        <v>1119</v>
      </c>
      <c r="C140" s="17" t="s">
        <v>5272</v>
      </c>
      <c r="D140" s="17" t="s">
        <v>36</v>
      </c>
      <c r="E140" s="17"/>
      <c r="F140" s="20" t="s">
        <v>5788</v>
      </c>
    </row>
    <row r="141" spans="1:6" ht="15.75" outlineLevel="1" x14ac:dyDescent="0.2">
      <c r="A141" s="19">
        <f t="shared" si="1"/>
        <v>130</v>
      </c>
      <c r="B141" s="17" t="s">
        <v>1120</v>
      </c>
      <c r="C141" s="17" t="s">
        <v>5272</v>
      </c>
      <c r="D141" s="17" t="s">
        <v>11</v>
      </c>
      <c r="E141" s="17"/>
      <c r="F141" s="20" t="s">
        <v>5816</v>
      </c>
    </row>
    <row r="142" spans="1:6" ht="15.75" outlineLevel="1" x14ac:dyDescent="0.2">
      <c r="A142" s="19">
        <f t="shared" ref="A142:A206" si="2">A141+1</f>
        <v>131</v>
      </c>
      <c r="B142" s="17" t="s">
        <v>1100</v>
      </c>
      <c r="C142" s="17" t="s">
        <v>5272</v>
      </c>
      <c r="D142" s="17" t="s">
        <v>16</v>
      </c>
      <c r="E142" s="17"/>
      <c r="F142" s="20" t="s">
        <v>5816</v>
      </c>
    </row>
    <row r="143" spans="1:6" ht="15.75" outlineLevel="1" x14ac:dyDescent="0.2">
      <c r="A143" s="19">
        <f t="shared" si="2"/>
        <v>132</v>
      </c>
      <c r="B143" s="17" t="s">
        <v>1101</v>
      </c>
      <c r="C143" s="17" t="s">
        <v>5272</v>
      </c>
      <c r="D143" s="17" t="s">
        <v>40</v>
      </c>
      <c r="E143" s="17"/>
      <c r="F143" s="20" t="s">
        <v>5789</v>
      </c>
    </row>
    <row r="144" spans="1:6" ht="15.75" outlineLevel="1" x14ac:dyDescent="0.2">
      <c r="A144" s="19">
        <f t="shared" si="2"/>
        <v>133</v>
      </c>
      <c r="B144" s="17" t="s">
        <v>1102</v>
      </c>
      <c r="C144" s="17" t="s">
        <v>5272</v>
      </c>
      <c r="D144" s="17" t="s">
        <v>5273</v>
      </c>
      <c r="E144" s="17"/>
      <c r="F144" s="20" t="s">
        <v>5789</v>
      </c>
    </row>
    <row r="145" spans="1:6" ht="15.75" outlineLevel="1" x14ac:dyDescent="0.2">
      <c r="A145" s="19">
        <f t="shared" si="2"/>
        <v>134</v>
      </c>
      <c r="B145" s="17" t="s">
        <v>1103</v>
      </c>
      <c r="C145" s="17" t="s">
        <v>5272</v>
      </c>
      <c r="D145" s="17" t="s">
        <v>58</v>
      </c>
      <c r="E145" s="17"/>
      <c r="F145" s="20" t="s">
        <v>5817</v>
      </c>
    </row>
    <row r="146" spans="1:6" ht="15.75" outlineLevel="1" x14ac:dyDescent="0.2">
      <c r="A146" s="19">
        <f t="shared" si="2"/>
        <v>135</v>
      </c>
      <c r="B146" s="17" t="s">
        <v>1104</v>
      </c>
      <c r="C146" s="17" t="s">
        <v>5272</v>
      </c>
      <c r="D146" s="17" t="s">
        <v>28</v>
      </c>
      <c r="E146" s="17"/>
      <c r="F146" s="20" t="s">
        <v>5817</v>
      </c>
    </row>
    <row r="147" spans="1:6" ht="15.75" outlineLevel="1" x14ac:dyDescent="0.2">
      <c r="A147" s="19">
        <f t="shared" si="2"/>
        <v>136</v>
      </c>
      <c r="B147" s="17" t="s">
        <v>1105</v>
      </c>
      <c r="C147" s="17" t="s">
        <v>5272</v>
      </c>
      <c r="D147" s="17" t="s">
        <v>15</v>
      </c>
      <c r="E147" s="17"/>
      <c r="F147" s="20" t="s">
        <v>5790</v>
      </c>
    </row>
    <row r="148" spans="1:6" ht="15.75" outlineLevel="1" x14ac:dyDescent="0.2">
      <c r="A148" s="19">
        <f t="shared" si="2"/>
        <v>137</v>
      </c>
      <c r="B148" s="17" t="s">
        <v>1106</v>
      </c>
      <c r="C148" s="17" t="s">
        <v>5272</v>
      </c>
      <c r="D148" s="17" t="s">
        <v>22</v>
      </c>
      <c r="E148" s="17"/>
      <c r="F148" s="20" t="s">
        <v>5790</v>
      </c>
    </row>
    <row r="149" spans="1:6" ht="15.75" outlineLevel="1" x14ac:dyDescent="0.2">
      <c r="A149" s="19">
        <f t="shared" si="2"/>
        <v>138</v>
      </c>
      <c r="B149" s="17" t="s">
        <v>1107</v>
      </c>
      <c r="C149" s="17" t="s">
        <v>5272</v>
      </c>
      <c r="D149" s="17" t="s">
        <v>37</v>
      </c>
      <c r="E149" s="17"/>
      <c r="F149" s="20" t="s">
        <v>5818</v>
      </c>
    </row>
    <row r="150" spans="1:6" ht="15.75" outlineLevel="1" x14ac:dyDescent="0.2">
      <c r="A150" s="19">
        <f t="shared" si="2"/>
        <v>139</v>
      </c>
      <c r="B150" s="17" t="s">
        <v>1108</v>
      </c>
      <c r="C150" s="17" t="s">
        <v>5272</v>
      </c>
      <c r="D150" s="17" t="s">
        <v>51</v>
      </c>
      <c r="E150" s="17"/>
      <c r="F150" s="20" t="s">
        <v>5818</v>
      </c>
    </row>
    <row r="151" spans="1:6" ht="15.75" outlineLevel="1" x14ac:dyDescent="0.2">
      <c r="A151" s="19">
        <f t="shared" si="2"/>
        <v>140</v>
      </c>
      <c r="B151" s="17" t="s">
        <v>1109</v>
      </c>
      <c r="C151" s="17" t="s">
        <v>5272</v>
      </c>
      <c r="D151" s="17" t="s">
        <v>26</v>
      </c>
      <c r="E151" s="17"/>
      <c r="F151" s="20" t="s">
        <v>5791</v>
      </c>
    </row>
    <row r="152" spans="1:6" ht="15.75" outlineLevel="1" x14ac:dyDescent="0.2">
      <c r="A152" s="19">
        <f t="shared" si="2"/>
        <v>141</v>
      </c>
      <c r="B152" s="17" t="s">
        <v>1110</v>
      </c>
      <c r="C152" s="17" t="s">
        <v>5272</v>
      </c>
      <c r="D152" s="17" t="s">
        <v>39</v>
      </c>
      <c r="E152" s="17"/>
      <c r="F152" s="20" t="s">
        <v>5791</v>
      </c>
    </row>
    <row r="153" spans="1:6" ht="15.75" outlineLevel="1" x14ac:dyDescent="0.2">
      <c r="A153" s="19">
        <f t="shared" si="2"/>
        <v>142</v>
      </c>
      <c r="B153" s="17" t="s">
        <v>1111</v>
      </c>
      <c r="C153" s="17" t="s">
        <v>5272</v>
      </c>
      <c r="D153" s="17" t="s">
        <v>57</v>
      </c>
      <c r="E153" s="17"/>
      <c r="F153" s="20" t="s">
        <v>5819</v>
      </c>
    </row>
    <row r="154" spans="1:6" ht="15.75" outlineLevel="1" x14ac:dyDescent="0.2">
      <c r="A154" s="19">
        <f t="shared" si="2"/>
        <v>143</v>
      </c>
      <c r="B154" s="17" t="s">
        <v>1113</v>
      </c>
      <c r="C154" s="17" t="s">
        <v>5272</v>
      </c>
      <c r="D154" s="17" t="s">
        <v>65</v>
      </c>
      <c r="E154" s="17"/>
      <c r="F154" s="20" t="s">
        <v>5819</v>
      </c>
    </row>
    <row r="155" spans="1:6" ht="15.75" outlineLevel="1" x14ac:dyDescent="0.2">
      <c r="A155" s="19">
        <f t="shared" si="2"/>
        <v>144</v>
      </c>
      <c r="B155" s="17" t="s">
        <v>1116</v>
      </c>
      <c r="C155" s="17" t="s">
        <v>5272</v>
      </c>
      <c r="D155" s="17" t="s">
        <v>19</v>
      </c>
      <c r="E155" s="17"/>
      <c r="F155" s="20" t="s">
        <v>5792</v>
      </c>
    </row>
    <row r="156" spans="1:6" ht="15.75" outlineLevel="1" x14ac:dyDescent="0.2">
      <c r="A156" s="19">
        <f t="shared" si="2"/>
        <v>145</v>
      </c>
      <c r="B156" s="17" t="s">
        <v>1117</v>
      </c>
      <c r="C156" s="17" t="s">
        <v>5272</v>
      </c>
      <c r="D156" s="17" t="s">
        <v>12</v>
      </c>
      <c r="E156" s="17"/>
      <c r="F156" s="20" t="s">
        <v>5792</v>
      </c>
    </row>
    <row r="157" spans="1:6" ht="15.75" outlineLevel="1" x14ac:dyDescent="0.2">
      <c r="A157" s="19">
        <f t="shared" si="2"/>
        <v>146</v>
      </c>
      <c r="B157" s="17" t="s">
        <v>5853</v>
      </c>
      <c r="C157" s="17" t="s">
        <v>5272</v>
      </c>
      <c r="D157" s="17" t="s">
        <v>90</v>
      </c>
      <c r="E157" s="17"/>
      <c r="F157" s="20" t="s">
        <v>5820</v>
      </c>
    </row>
    <row r="158" spans="1:6" ht="15.75" outlineLevel="1" x14ac:dyDescent="0.2">
      <c r="A158" s="19">
        <f t="shared" si="2"/>
        <v>147</v>
      </c>
      <c r="B158" s="17" t="s">
        <v>1112</v>
      </c>
      <c r="C158" s="17" t="s">
        <v>5272</v>
      </c>
      <c r="D158" s="17" t="s">
        <v>469</v>
      </c>
      <c r="E158" s="17"/>
      <c r="F158" s="20" t="s">
        <v>5820</v>
      </c>
    </row>
    <row r="159" spans="1:6" ht="15.75" outlineLevel="1" x14ac:dyDescent="0.2">
      <c r="A159" s="19">
        <f t="shared" si="2"/>
        <v>148</v>
      </c>
      <c r="B159" s="17" t="s">
        <v>1114</v>
      </c>
      <c r="C159" s="17" t="s">
        <v>5272</v>
      </c>
      <c r="D159" s="17" t="s">
        <v>2870</v>
      </c>
      <c r="E159" s="17"/>
      <c r="F159" s="20" t="s">
        <v>5793</v>
      </c>
    </row>
    <row r="160" spans="1:6" ht="15.75" outlineLevel="1" x14ac:dyDescent="0.2">
      <c r="A160" s="19">
        <f t="shared" si="2"/>
        <v>149</v>
      </c>
      <c r="B160" s="17" t="s">
        <v>1121</v>
      </c>
      <c r="C160" s="17" t="s">
        <v>5274</v>
      </c>
      <c r="D160" s="17" t="s">
        <v>13</v>
      </c>
      <c r="E160" s="17"/>
      <c r="F160" s="20" t="s">
        <v>5793</v>
      </c>
    </row>
    <row r="161" spans="1:6" ht="15.75" outlineLevel="1" x14ac:dyDescent="0.2">
      <c r="A161" s="19">
        <f t="shared" si="2"/>
        <v>150</v>
      </c>
      <c r="B161" s="17" t="s">
        <v>1135</v>
      </c>
      <c r="C161" s="17" t="s">
        <v>5274</v>
      </c>
      <c r="D161" s="17" t="s">
        <v>30</v>
      </c>
      <c r="E161" s="17"/>
      <c r="F161" s="20" t="s">
        <v>5793</v>
      </c>
    </row>
    <row r="162" spans="1:6" ht="15.75" x14ac:dyDescent="0.2">
      <c r="A162" s="19">
        <f t="shared" si="2"/>
        <v>151</v>
      </c>
      <c r="B162" s="17" t="s">
        <v>5276</v>
      </c>
      <c r="C162" s="17" t="s">
        <v>5274</v>
      </c>
      <c r="D162" s="17" t="s">
        <v>10</v>
      </c>
      <c r="E162" s="17"/>
      <c r="F162" s="20" t="s">
        <v>5821</v>
      </c>
    </row>
    <row r="163" spans="1:6" ht="15.75" x14ac:dyDescent="0.2">
      <c r="A163" s="19">
        <f t="shared" si="2"/>
        <v>152</v>
      </c>
      <c r="B163" s="17" t="s">
        <v>1141</v>
      </c>
      <c r="C163" s="17" t="s">
        <v>5274</v>
      </c>
      <c r="D163" s="17" t="s">
        <v>10</v>
      </c>
      <c r="E163" s="17"/>
      <c r="F163" s="20" t="s">
        <v>5821</v>
      </c>
    </row>
    <row r="164" spans="1:6" ht="15.75" x14ac:dyDescent="0.2">
      <c r="A164" s="19">
        <f t="shared" si="2"/>
        <v>153</v>
      </c>
      <c r="B164" s="17" t="s">
        <v>1143</v>
      </c>
      <c r="C164" s="17" t="s">
        <v>5274</v>
      </c>
      <c r="D164" s="17" t="s">
        <v>5</v>
      </c>
      <c r="E164" s="17"/>
      <c r="F164" s="20" t="s">
        <v>5822</v>
      </c>
    </row>
    <row r="165" spans="1:6" ht="15.75" x14ac:dyDescent="0.2">
      <c r="A165" s="19">
        <f t="shared" si="2"/>
        <v>154</v>
      </c>
      <c r="B165" s="17" t="s">
        <v>1144</v>
      </c>
      <c r="C165" s="17" t="s">
        <v>5274</v>
      </c>
      <c r="D165" s="17" t="s">
        <v>36</v>
      </c>
      <c r="E165" s="17"/>
      <c r="F165" s="20" t="s">
        <v>5822</v>
      </c>
    </row>
    <row r="166" spans="1:6" ht="15.75" x14ac:dyDescent="0.2">
      <c r="A166" s="19">
        <f t="shared" si="2"/>
        <v>155</v>
      </c>
      <c r="B166" s="17" t="s">
        <v>1145</v>
      </c>
      <c r="C166" s="17" t="s">
        <v>5274</v>
      </c>
      <c r="D166" s="17" t="s">
        <v>11</v>
      </c>
      <c r="E166" s="17"/>
      <c r="F166" s="20" t="s">
        <v>5823</v>
      </c>
    </row>
    <row r="167" spans="1:6" ht="15.75" x14ac:dyDescent="0.2">
      <c r="A167" s="19">
        <f t="shared" si="2"/>
        <v>156</v>
      </c>
      <c r="B167" s="17" t="s">
        <v>1146</v>
      </c>
      <c r="C167" s="17" t="s">
        <v>5274</v>
      </c>
      <c r="D167" s="17" t="s">
        <v>6</v>
      </c>
      <c r="E167" s="17"/>
      <c r="F167" s="20" t="s">
        <v>5823</v>
      </c>
    </row>
    <row r="168" spans="1:6" ht="15.75" x14ac:dyDescent="0.2">
      <c r="A168" s="19">
        <f t="shared" si="2"/>
        <v>157</v>
      </c>
      <c r="B168" s="17" t="s">
        <v>1148</v>
      </c>
      <c r="C168" s="17" t="s">
        <v>5274</v>
      </c>
      <c r="D168" s="17" t="s">
        <v>31</v>
      </c>
      <c r="E168" s="17"/>
      <c r="F168" s="20" t="s">
        <v>5823</v>
      </c>
    </row>
    <row r="169" spans="1:6" ht="15.75" x14ac:dyDescent="0.2">
      <c r="A169" s="19">
        <f t="shared" si="2"/>
        <v>158</v>
      </c>
      <c r="B169" s="17" t="s">
        <v>1122</v>
      </c>
      <c r="C169" s="17" t="s">
        <v>5274</v>
      </c>
      <c r="D169" s="17" t="s">
        <v>24</v>
      </c>
      <c r="E169" s="17"/>
      <c r="F169" s="20" t="s">
        <v>5824</v>
      </c>
    </row>
    <row r="170" spans="1:6" ht="15.75" x14ac:dyDescent="0.2">
      <c r="A170" s="19">
        <f t="shared" si="2"/>
        <v>159</v>
      </c>
      <c r="B170" s="17" t="s">
        <v>1123</v>
      </c>
      <c r="C170" s="17" t="s">
        <v>5274</v>
      </c>
      <c r="D170" s="17" t="s">
        <v>16</v>
      </c>
      <c r="E170" s="17"/>
      <c r="F170" s="20" t="s">
        <v>5824</v>
      </c>
    </row>
    <row r="171" spans="1:6" ht="15.75" x14ac:dyDescent="0.2">
      <c r="A171" s="19">
        <f t="shared" si="2"/>
        <v>160</v>
      </c>
      <c r="B171" s="17" t="s">
        <v>1124</v>
      </c>
      <c r="C171" s="17" t="s">
        <v>5274</v>
      </c>
      <c r="D171" s="17" t="s">
        <v>40</v>
      </c>
      <c r="E171" s="17"/>
      <c r="F171" s="20" t="s">
        <v>5826</v>
      </c>
    </row>
    <row r="172" spans="1:6" ht="15.75" x14ac:dyDescent="0.2">
      <c r="A172" s="19">
        <f t="shared" si="2"/>
        <v>161</v>
      </c>
      <c r="B172" s="17" t="s">
        <v>1126</v>
      </c>
      <c r="C172" s="17" t="s">
        <v>5274</v>
      </c>
      <c r="D172" s="17" t="s">
        <v>58</v>
      </c>
      <c r="E172" s="17"/>
      <c r="F172" s="20" t="s">
        <v>5826</v>
      </c>
    </row>
    <row r="173" spans="1:6" ht="15.75" x14ac:dyDescent="0.2">
      <c r="A173" s="19">
        <f t="shared" si="2"/>
        <v>162</v>
      </c>
      <c r="B173" s="17" t="s">
        <v>1128</v>
      </c>
      <c r="C173" s="17" t="s">
        <v>5274</v>
      </c>
      <c r="D173" s="17" t="s">
        <v>28</v>
      </c>
      <c r="E173" s="17"/>
      <c r="F173" s="20" t="s">
        <v>5827</v>
      </c>
    </row>
    <row r="174" spans="1:6" ht="15.75" x14ac:dyDescent="0.2">
      <c r="A174" s="19">
        <f t="shared" si="2"/>
        <v>163</v>
      </c>
      <c r="B174" s="17" t="s">
        <v>1129</v>
      </c>
      <c r="C174" s="17" t="s">
        <v>5274</v>
      </c>
      <c r="D174" s="17" t="s">
        <v>23</v>
      </c>
      <c r="E174" s="17"/>
      <c r="F174" s="20" t="s">
        <v>5827</v>
      </c>
    </row>
    <row r="175" spans="1:6" ht="15.75" x14ac:dyDescent="0.2">
      <c r="A175" s="19">
        <f t="shared" si="2"/>
        <v>164</v>
      </c>
      <c r="B175" s="17" t="s">
        <v>1130</v>
      </c>
      <c r="C175" s="17" t="s">
        <v>5274</v>
      </c>
      <c r="D175" s="17" t="s">
        <v>53</v>
      </c>
      <c r="E175" s="17"/>
      <c r="F175" s="20" t="s">
        <v>5827</v>
      </c>
    </row>
    <row r="176" spans="1:6" ht="15.75" x14ac:dyDescent="0.2">
      <c r="A176" s="19">
        <f t="shared" si="2"/>
        <v>165</v>
      </c>
      <c r="B176" s="17" t="s">
        <v>1132</v>
      </c>
      <c r="C176" s="17" t="s">
        <v>5274</v>
      </c>
      <c r="D176" s="17" t="s">
        <v>22</v>
      </c>
      <c r="E176" s="17"/>
      <c r="F176" s="20" t="s">
        <v>5828</v>
      </c>
    </row>
    <row r="177" spans="1:6" ht="15.75" x14ac:dyDescent="0.2">
      <c r="A177" s="19">
        <f t="shared" si="2"/>
        <v>166</v>
      </c>
      <c r="B177" s="17" t="s">
        <v>1134</v>
      </c>
      <c r="C177" s="17" t="s">
        <v>5274</v>
      </c>
      <c r="D177" s="17" t="s">
        <v>37</v>
      </c>
      <c r="E177" s="17"/>
      <c r="F177" s="20" t="s">
        <v>5828</v>
      </c>
    </row>
    <row r="178" spans="1:6" ht="15.75" x14ac:dyDescent="0.2">
      <c r="A178" s="19">
        <f t="shared" si="2"/>
        <v>167</v>
      </c>
      <c r="B178" s="17" t="s">
        <v>1136</v>
      </c>
      <c r="C178" s="17" t="s">
        <v>5274</v>
      </c>
      <c r="D178" s="17" t="s">
        <v>51</v>
      </c>
      <c r="E178" s="17"/>
      <c r="F178" s="20" t="s">
        <v>5828</v>
      </c>
    </row>
    <row r="179" spans="1:6" ht="15.75" x14ac:dyDescent="0.2">
      <c r="A179" s="19">
        <f t="shared" si="2"/>
        <v>168</v>
      </c>
      <c r="B179" s="17" t="s">
        <v>1137</v>
      </c>
      <c r="C179" s="17" t="s">
        <v>5274</v>
      </c>
      <c r="D179" s="17" t="s">
        <v>26</v>
      </c>
      <c r="E179" s="17"/>
      <c r="F179" s="20" t="s">
        <v>5829</v>
      </c>
    </row>
    <row r="180" spans="1:6" ht="15.75" x14ac:dyDescent="0.2">
      <c r="A180" s="19">
        <f t="shared" si="2"/>
        <v>169</v>
      </c>
      <c r="B180" s="17" t="s">
        <v>1138</v>
      </c>
      <c r="C180" s="17" t="s">
        <v>5274</v>
      </c>
      <c r="D180" s="17" t="s">
        <v>39</v>
      </c>
      <c r="E180" s="17"/>
      <c r="F180" s="20" t="s">
        <v>5829</v>
      </c>
    </row>
    <row r="181" spans="1:6" ht="15.75" x14ac:dyDescent="0.2">
      <c r="A181" s="19">
        <f t="shared" si="2"/>
        <v>170</v>
      </c>
      <c r="B181" s="17" t="s">
        <v>1139</v>
      </c>
      <c r="C181" s="17" t="s">
        <v>5274</v>
      </c>
      <c r="D181" s="17" t="s">
        <v>57</v>
      </c>
      <c r="E181" s="17"/>
      <c r="F181" s="20" t="s">
        <v>5830</v>
      </c>
    </row>
    <row r="182" spans="1:6" ht="15.75" x14ac:dyDescent="0.2">
      <c r="A182" s="19">
        <f t="shared" si="2"/>
        <v>171</v>
      </c>
      <c r="B182" s="17" t="s">
        <v>1140</v>
      </c>
      <c r="C182" s="17" t="s">
        <v>5274</v>
      </c>
      <c r="D182" s="17" t="s">
        <v>12</v>
      </c>
      <c r="E182" s="17"/>
      <c r="F182" s="20" t="s">
        <v>5830</v>
      </c>
    </row>
    <row r="183" spans="1:6" ht="15.75" x14ac:dyDescent="0.2">
      <c r="A183" s="19">
        <f t="shared" si="2"/>
        <v>172</v>
      </c>
      <c r="B183" s="17" t="s">
        <v>1142</v>
      </c>
      <c r="C183" s="17" t="s">
        <v>5274</v>
      </c>
      <c r="D183" s="17" t="s">
        <v>69</v>
      </c>
      <c r="E183" s="17"/>
      <c r="F183" s="20" t="s">
        <v>5830</v>
      </c>
    </row>
    <row r="184" spans="1:6" ht="15.75" x14ac:dyDescent="0.2">
      <c r="A184" s="19">
        <f t="shared" si="2"/>
        <v>173</v>
      </c>
      <c r="B184" s="17" t="s">
        <v>1147</v>
      </c>
      <c r="C184" s="17" t="s">
        <v>5274</v>
      </c>
      <c r="D184" s="17" t="s">
        <v>914</v>
      </c>
      <c r="E184" s="17"/>
      <c r="F184" s="20" t="s">
        <v>5831</v>
      </c>
    </row>
    <row r="185" spans="1:6" ht="15.75" x14ac:dyDescent="0.2">
      <c r="A185" s="19">
        <f t="shared" si="2"/>
        <v>174</v>
      </c>
      <c r="B185" s="17" t="s">
        <v>1125</v>
      </c>
      <c r="C185" s="17" t="s">
        <v>5274</v>
      </c>
      <c r="D185" s="17" t="s">
        <v>84</v>
      </c>
      <c r="E185" s="17"/>
      <c r="F185" s="20" t="s">
        <v>5831</v>
      </c>
    </row>
    <row r="186" spans="1:6" ht="15.75" x14ac:dyDescent="0.2">
      <c r="A186" s="19">
        <f t="shared" si="2"/>
        <v>175</v>
      </c>
      <c r="B186" s="17" t="s">
        <v>1127</v>
      </c>
      <c r="C186" s="17" t="s">
        <v>5274</v>
      </c>
      <c r="D186" s="17" t="s">
        <v>831</v>
      </c>
      <c r="E186" s="17"/>
      <c r="F186" s="20" t="s">
        <v>5832</v>
      </c>
    </row>
    <row r="187" spans="1:6" ht="15.75" x14ac:dyDescent="0.2">
      <c r="A187" s="19">
        <f t="shared" si="2"/>
        <v>176</v>
      </c>
      <c r="B187" s="17" t="s">
        <v>1131</v>
      </c>
      <c r="C187" s="17" t="s">
        <v>5274</v>
      </c>
      <c r="D187" s="17" t="s">
        <v>89</v>
      </c>
      <c r="E187" s="17"/>
      <c r="F187" s="20" t="s">
        <v>5832</v>
      </c>
    </row>
    <row r="188" spans="1:6" ht="15.75" x14ac:dyDescent="0.2">
      <c r="A188" s="19">
        <f t="shared" si="2"/>
        <v>177</v>
      </c>
      <c r="B188" s="17" t="s">
        <v>1133</v>
      </c>
      <c r="C188" s="17" t="s">
        <v>5274</v>
      </c>
      <c r="D188" s="17" t="s">
        <v>544</v>
      </c>
      <c r="E188" s="17"/>
      <c r="F188" s="20" t="s">
        <v>5833</v>
      </c>
    </row>
    <row r="189" spans="1:6" ht="15.75" x14ac:dyDescent="0.2">
      <c r="A189" s="19">
        <f t="shared" si="2"/>
        <v>178</v>
      </c>
      <c r="B189" s="17" t="s">
        <v>5275</v>
      </c>
      <c r="C189" s="17" t="s">
        <v>5274</v>
      </c>
      <c r="D189" s="17" t="s">
        <v>881</v>
      </c>
      <c r="E189" s="17"/>
      <c r="F189" s="20" t="s">
        <v>5833</v>
      </c>
    </row>
    <row r="190" spans="1:6" ht="15.75" x14ac:dyDescent="0.2">
      <c r="A190" s="19">
        <f t="shared" si="2"/>
        <v>179</v>
      </c>
      <c r="B190" s="17" t="s">
        <v>1149</v>
      </c>
      <c r="C190" s="17" t="s">
        <v>5277</v>
      </c>
      <c r="D190" s="17" t="s">
        <v>13</v>
      </c>
      <c r="E190" s="17"/>
      <c r="F190" s="20" t="s">
        <v>5833</v>
      </c>
    </row>
    <row r="191" spans="1:6" ht="15.75" x14ac:dyDescent="0.2">
      <c r="A191" s="19">
        <f t="shared" si="2"/>
        <v>180</v>
      </c>
      <c r="B191" s="17" t="s">
        <v>1159</v>
      </c>
      <c r="C191" s="17" t="s">
        <v>5277</v>
      </c>
      <c r="D191" s="17" t="s">
        <v>30</v>
      </c>
      <c r="E191" s="17"/>
      <c r="F191" s="20" t="s">
        <v>5834</v>
      </c>
    </row>
    <row r="192" spans="1:6" ht="15.75" x14ac:dyDescent="0.2">
      <c r="A192" s="19">
        <f t="shared" si="2"/>
        <v>181</v>
      </c>
      <c r="B192" s="17" t="s">
        <v>1161</v>
      </c>
      <c r="C192" s="17" t="s">
        <v>5277</v>
      </c>
      <c r="D192" s="17" t="s">
        <v>10</v>
      </c>
      <c r="E192" s="17"/>
      <c r="F192" s="20" t="s">
        <v>5834</v>
      </c>
    </row>
    <row r="193" spans="1:6" ht="15.75" x14ac:dyDescent="0.2">
      <c r="A193" s="19">
        <f t="shared" si="2"/>
        <v>182</v>
      </c>
      <c r="B193" s="17" t="s">
        <v>1162</v>
      </c>
      <c r="C193" s="17" t="s">
        <v>5277</v>
      </c>
      <c r="D193" s="17" t="s">
        <v>36</v>
      </c>
      <c r="E193" s="17"/>
      <c r="F193" s="20" t="s">
        <v>5835</v>
      </c>
    </row>
    <row r="194" spans="1:6" ht="15.75" x14ac:dyDescent="0.2">
      <c r="A194" s="19">
        <f t="shared" si="2"/>
        <v>183</v>
      </c>
      <c r="B194" s="17" t="s">
        <v>1164</v>
      </c>
      <c r="C194" s="17" t="s">
        <v>5277</v>
      </c>
      <c r="D194" s="17" t="s">
        <v>11</v>
      </c>
      <c r="E194" s="17"/>
      <c r="F194" s="20" t="s">
        <v>5835</v>
      </c>
    </row>
    <row r="195" spans="1:6" ht="15.75" x14ac:dyDescent="0.2">
      <c r="A195" s="19">
        <f t="shared" si="2"/>
        <v>184</v>
      </c>
      <c r="B195" s="17" t="s">
        <v>1165</v>
      </c>
      <c r="C195" s="17" t="s">
        <v>5277</v>
      </c>
      <c r="D195" s="17" t="s">
        <v>14</v>
      </c>
      <c r="E195" s="17"/>
      <c r="F195" s="20" t="s">
        <v>5836</v>
      </c>
    </row>
    <row r="196" spans="1:6" ht="15.75" x14ac:dyDescent="0.2">
      <c r="A196" s="19">
        <f t="shared" si="2"/>
        <v>185</v>
      </c>
      <c r="B196" s="17" t="s">
        <v>1166</v>
      </c>
      <c r="C196" s="17" t="s">
        <v>5277</v>
      </c>
      <c r="D196" s="17" t="s">
        <v>6</v>
      </c>
      <c r="E196" s="17"/>
      <c r="F196" s="20" t="s">
        <v>5836</v>
      </c>
    </row>
    <row r="197" spans="1:6" ht="15.75" x14ac:dyDescent="0.2">
      <c r="A197" s="19">
        <f t="shared" si="2"/>
        <v>186</v>
      </c>
      <c r="B197" s="17" t="s">
        <v>1167</v>
      </c>
      <c r="C197" s="17" t="s">
        <v>5277</v>
      </c>
      <c r="D197" s="17" t="s">
        <v>31</v>
      </c>
      <c r="E197" s="17"/>
      <c r="F197" s="20" t="s">
        <v>5837</v>
      </c>
    </row>
    <row r="198" spans="1:6" ht="15.75" x14ac:dyDescent="0.2">
      <c r="A198" s="19">
        <f t="shared" si="2"/>
        <v>187</v>
      </c>
      <c r="B198" s="17" t="s">
        <v>1150</v>
      </c>
      <c r="C198" s="17" t="s">
        <v>5277</v>
      </c>
      <c r="D198" s="17" t="s">
        <v>24</v>
      </c>
      <c r="E198" s="17"/>
      <c r="F198" s="20" t="s">
        <v>5837</v>
      </c>
    </row>
    <row r="199" spans="1:6" ht="15.75" x14ac:dyDescent="0.2">
      <c r="A199" s="19">
        <f t="shared" si="2"/>
        <v>188</v>
      </c>
      <c r="B199" s="17" t="s">
        <v>1151</v>
      </c>
      <c r="C199" s="17" t="s">
        <v>5277</v>
      </c>
      <c r="D199" s="17" t="s">
        <v>16</v>
      </c>
      <c r="E199" s="17"/>
      <c r="F199" s="20" t="s">
        <v>5837</v>
      </c>
    </row>
    <row r="200" spans="1:6" ht="15.75" x14ac:dyDescent="0.2">
      <c r="A200" s="19">
        <f t="shared" si="2"/>
        <v>189</v>
      </c>
      <c r="B200" s="17" t="s">
        <v>1152</v>
      </c>
      <c r="C200" s="17" t="s">
        <v>5277</v>
      </c>
      <c r="D200" s="17" t="s">
        <v>40</v>
      </c>
      <c r="E200" s="17"/>
      <c r="F200" s="20" t="s">
        <v>5838</v>
      </c>
    </row>
    <row r="201" spans="1:6" ht="15.75" x14ac:dyDescent="0.2">
      <c r="A201" s="19">
        <f t="shared" si="2"/>
        <v>190</v>
      </c>
      <c r="B201" s="17" t="s">
        <v>1153</v>
      </c>
      <c r="C201" s="17" t="s">
        <v>5277</v>
      </c>
      <c r="D201" s="17" t="s">
        <v>58</v>
      </c>
      <c r="E201" s="17"/>
      <c r="F201" s="20" t="s">
        <v>5838</v>
      </c>
    </row>
    <row r="202" spans="1:6" ht="15.75" x14ac:dyDescent="0.2">
      <c r="A202" s="19">
        <f t="shared" si="2"/>
        <v>191</v>
      </c>
      <c r="B202" s="17" t="s">
        <v>1154</v>
      </c>
      <c r="C202" s="17" t="s">
        <v>5277</v>
      </c>
      <c r="D202" s="17" t="s">
        <v>28</v>
      </c>
      <c r="E202" s="17"/>
      <c r="F202" s="20" t="s">
        <v>5839</v>
      </c>
    </row>
    <row r="203" spans="1:6" ht="15.75" x14ac:dyDescent="0.2">
      <c r="A203" s="19">
        <f t="shared" si="2"/>
        <v>192</v>
      </c>
      <c r="B203" s="17" t="s">
        <v>1155</v>
      </c>
      <c r="C203" s="17" t="s">
        <v>5277</v>
      </c>
      <c r="D203" s="17" t="s">
        <v>23</v>
      </c>
      <c r="E203" s="17"/>
      <c r="F203" s="20" t="s">
        <v>5839</v>
      </c>
    </row>
    <row r="204" spans="1:6" ht="15.75" x14ac:dyDescent="0.2">
      <c r="A204" s="19">
        <f t="shared" si="2"/>
        <v>193</v>
      </c>
      <c r="B204" s="17" t="s">
        <v>1156</v>
      </c>
      <c r="C204" s="17" t="s">
        <v>5277</v>
      </c>
      <c r="D204" s="17" t="s">
        <v>53</v>
      </c>
      <c r="E204" s="17"/>
      <c r="F204" s="20" t="s">
        <v>5840</v>
      </c>
    </row>
    <row r="205" spans="1:6" ht="15.75" x14ac:dyDescent="0.2">
      <c r="A205" s="19">
        <f t="shared" si="2"/>
        <v>194</v>
      </c>
      <c r="B205" s="17" t="s">
        <v>1157</v>
      </c>
      <c r="C205" s="17" t="s">
        <v>5277</v>
      </c>
      <c r="D205" s="17" t="s">
        <v>15</v>
      </c>
      <c r="E205" s="17"/>
      <c r="F205" s="20" t="s">
        <v>5840</v>
      </c>
    </row>
    <row r="206" spans="1:6" ht="15.75" x14ac:dyDescent="0.2">
      <c r="A206" s="19">
        <f t="shared" si="2"/>
        <v>195</v>
      </c>
      <c r="B206" s="17" t="s">
        <v>1158</v>
      </c>
      <c r="C206" s="17" t="s">
        <v>5277</v>
      </c>
      <c r="D206" s="17" t="s">
        <v>22</v>
      </c>
      <c r="E206" s="17"/>
      <c r="F206" s="20" t="s">
        <v>5840</v>
      </c>
    </row>
    <row r="207" spans="1:6" ht="15.75" x14ac:dyDescent="0.2">
      <c r="A207" s="19">
        <f>A206+1</f>
        <v>196</v>
      </c>
      <c r="B207" s="17" t="s">
        <v>5854</v>
      </c>
      <c r="C207" s="17" t="s">
        <v>5277</v>
      </c>
      <c r="D207" s="17" t="s">
        <v>51</v>
      </c>
      <c r="E207" s="17"/>
      <c r="F207" s="20" t="s">
        <v>5840</v>
      </c>
    </row>
    <row r="208" spans="1:6" ht="15.75" x14ac:dyDescent="0.2">
      <c r="A208" s="19">
        <f>A207+1</f>
        <v>197</v>
      </c>
      <c r="B208" s="17" t="s">
        <v>1160</v>
      </c>
      <c r="C208" s="17" t="s">
        <v>5277</v>
      </c>
      <c r="D208" s="17" t="s">
        <v>8</v>
      </c>
      <c r="E208" s="17"/>
      <c r="F208" s="20" t="s">
        <v>5840</v>
      </c>
    </row>
    <row r="209" spans="1:6" ht="15.75" x14ac:dyDescent="0.2">
      <c r="A209" s="19">
        <f>A208+1</f>
        <v>198</v>
      </c>
      <c r="B209" s="17" t="s">
        <v>1163</v>
      </c>
      <c r="C209" s="17" t="s">
        <v>5277</v>
      </c>
      <c r="D209" s="17" t="s">
        <v>91</v>
      </c>
      <c r="E209" s="17"/>
      <c r="F209" s="20" t="s">
        <v>5840</v>
      </c>
    </row>
    <row r="212" spans="1:6" ht="15.75" x14ac:dyDescent="0.2">
      <c r="A212" s="11" t="s">
        <v>5155</v>
      </c>
    </row>
    <row r="213" spans="1:6" ht="15.75" x14ac:dyDescent="0.2">
      <c r="A213" s="13" t="s">
        <v>6387</v>
      </c>
    </row>
    <row r="214" spans="1:6" ht="15.75" x14ac:dyDescent="0.2">
      <c r="A214" s="13" t="s">
        <v>6388</v>
      </c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6.1640625" style="1" customWidth="1"/>
    <col min="4" max="4" width="15.1640625" style="1" customWidth="1"/>
    <col min="5" max="5" width="15.6640625" style="1" customWidth="1"/>
    <col min="6" max="6" width="30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1478</v>
      </c>
      <c r="B10" s="23"/>
      <c r="C10" s="23"/>
      <c r="D10" s="23"/>
      <c r="E10" s="23"/>
      <c r="F10" s="23"/>
    </row>
    <row r="11" spans="1:6" ht="12.7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6">
        <v>1</v>
      </c>
      <c r="B12" s="17" t="s">
        <v>1168</v>
      </c>
      <c r="C12" s="17" t="s">
        <v>5278</v>
      </c>
      <c r="D12" s="17" t="s">
        <v>752</v>
      </c>
      <c r="E12" s="17"/>
      <c r="F12" s="15" t="s">
        <v>5855</v>
      </c>
    </row>
    <row r="13" spans="1:6" ht="15.75" outlineLevel="1" x14ac:dyDescent="0.2">
      <c r="A13" s="16">
        <f>A12+1</f>
        <v>2</v>
      </c>
      <c r="B13" s="17" t="s">
        <v>1169</v>
      </c>
      <c r="C13" s="17" t="s">
        <v>5278</v>
      </c>
      <c r="D13" s="17" t="s">
        <v>40</v>
      </c>
      <c r="E13" s="17"/>
      <c r="F13" s="15" t="s">
        <v>5855</v>
      </c>
    </row>
    <row r="14" spans="1:6" ht="15.75" outlineLevel="1" x14ac:dyDescent="0.2">
      <c r="A14" s="16">
        <f t="shared" ref="A14:A77" si="0">A13+1</f>
        <v>3</v>
      </c>
      <c r="B14" s="17" t="s">
        <v>1170</v>
      </c>
      <c r="C14" s="17" t="s">
        <v>5278</v>
      </c>
      <c r="D14" s="17" t="s">
        <v>28</v>
      </c>
      <c r="E14" s="17"/>
      <c r="F14" s="15" t="s">
        <v>5855</v>
      </c>
    </row>
    <row r="15" spans="1:6" ht="15.75" outlineLevel="1" x14ac:dyDescent="0.2">
      <c r="A15" s="16">
        <f t="shared" si="0"/>
        <v>4</v>
      </c>
      <c r="B15" s="17" t="s">
        <v>1171</v>
      </c>
      <c r="C15" s="17" t="s">
        <v>5278</v>
      </c>
      <c r="D15" s="17" t="s">
        <v>23</v>
      </c>
      <c r="E15" s="17"/>
      <c r="F15" s="15" t="s">
        <v>5856</v>
      </c>
    </row>
    <row r="16" spans="1:6" ht="15.75" outlineLevel="1" x14ac:dyDescent="0.2">
      <c r="A16" s="16">
        <f t="shared" si="0"/>
        <v>5</v>
      </c>
      <c r="B16" s="17" t="s">
        <v>1172</v>
      </c>
      <c r="C16" s="17" t="s">
        <v>5278</v>
      </c>
      <c r="D16" s="17" t="s">
        <v>15</v>
      </c>
      <c r="E16" s="17"/>
      <c r="F16" s="15" t="s">
        <v>5856</v>
      </c>
    </row>
    <row r="17" spans="1:6" ht="15.75" outlineLevel="1" x14ac:dyDescent="0.2">
      <c r="A17" s="16">
        <f t="shared" si="0"/>
        <v>6</v>
      </c>
      <c r="B17" s="17" t="s">
        <v>1173</v>
      </c>
      <c r="C17" s="17" t="s">
        <v>5278</v>
      </c>
      <c r="D17" s="17" t="s">
        <v>5</v>
      </c>
      <c r="E17" s="17"/>
      <c r="F17" s="15" t="s">
        <v>5856</v>
      </c>
    </row>
    <row r="18" spans="1:6" ht="15.75" outlineLevel="1" x14ac:dyDescent="0.2">
      <c r="A18" s="16">
        <f t="shared" si="0"/>
        <v>7</v>
      </c>
      <c r="B18" s="17" t="s">
        <v>1174</v>
      </c>
      <c r="C18" s="17" t="s">
        <v>5278</v>
      </c>
      <c r="D18" s="17" t="s">
        <v>83</v>
      </c>
      <c r="E18" s="17"/>
      <c r="F18" s="15" t="s">
        <v>5857</v>
      </c>
    </row>
    <row r="19" spans="1:6" ht="15.75" outlineLevel="1" x14ac:dyDescent="0.2">
      <c r="A19" s="16">
        <f t="shared" si="0"/>
        <v>8</v>
      </c>
      <c r="B19" s="17" t="s">
        <v>1175</v>
      </c>
      <c r="C19" s="17" t="s">
        <v>5278</v>
      </c>
      <c r="D19" s="17" t="s">
        <v>91</v>
      </c>
      <c r="E19" s="17"/>
      <c r="F19" s="15" t="s">
        <v>5857</v>
      </c>
    </row>
    <row r="20" spans="1:6" ht="15.75" outlineLevel="1" x14ac:dyDescent="0.2">
      <c r="A20" s="16">
        <f t="shared" si="0"/>
        <v>9</v>
      </c>
      <c r="B20" s="17" t="s">
        <v>1176</v>
      </c>
      <c r="C20" s="17" t="s">
        <v>5278</v>
      </c>
      <c r="D20" s="17" t="s">
        <v>1053</v>
      </c>
      <c r="E20" s="17"/>
      <c r="F20" s="15" t="s">
        <v>5857</v>
      </c>
    </row>
    <row r="21" spans="1:6" ht="15.75" outlineLevel="1" x14ac:dyDescent="0.2">
      <c r="A21" s="16">
        <f t="shared" si="0"/>
        <v>10</v>
      </c>
      <c r="B21" s="17" t="s">
        <v>1177</v>
      </c>
      <c r="C21" s="17" t="s">
        <v>5278</v>
      </c>
      <c r="D21" s="17" t="s">
        <v>14</v>
      </c>
      <c r="E21" s="17"/>
      <c r="F21" s="15" t="s">
        <v>5858</v>
      </c>
    </row>
    <row r="22" spans="1:6" ht="15.75" outlineLevel="1" x14ac:dyDescent="0.2">
      <c r="A22" s="16">
        <f t="shared" si="0"/>
        <v>11</v>
      </c>
      <c r="B22" s="17" t="s">
        <v>1178</v>
      </c>
      <c r="C22" s="17" t="s">
        <v>5278</v>
      </c>
      <c r="D22" s="17" t="s">
        <v>31</v>
      </c>
      <c r="E22" s="17"/>
      <c r="F22" s="15" t="s">
        <v>5858</v>
      </c>
    </row>
    <row r="23" spans="1:6" ht="15.75" outlineLevel="1" x14ac:dyDescent="0.2">
      <c r="A23" s="16">
        <f t="shared" si="0"/>
        <v>12</v>
      </c>
      <c r="B23" s="17" t="s">
        <v>5279</v>
      </c>
      <c r="C23" s="17" t="s">
        <v>5278</v>
      </c>
      <c r="D23" s="17" t="s">
        <v>31</v>
      </c>
      <c r="E23" s="17"/>
      <c r="F23" s="15" t="s">
        <v>5858</v>
      </c>
    </row>
    <row r="24" spans="1:6" ht="15.75" outlineLevel="1" x14ac:dyDescent="0.2">
      <c r="A24" s="16">
        <f t="shared" si="0"/>
        <v>13</v>
      </c>
      <c r="B24" s="17" t="s">
        <v>1179</v>
      </c>
      <c r="C24" s="17" t="s">
        <v>5280</v>
      </c>
      <c r="D24" s="17" t="s">
        <v>13</v>
      </c>
      <c r="E24" s="17"/>
      <c r="F24" s="15" t="s">
        <v>5859</v>
      </c>
    </row>
    <row r="25" spans="1:6" ht="15.75" outlineLevel="1" x14ac:dyDescent="0.2">
      <c r="A25" s="16">
        <f t="shared" si="0"/>
        <v>14</v>
      </c>
      <c r="B25" s="17" t="s">
        <v>1180</v>
      </c>
      <c r="C25" s="17" t="s">
        <v>5280</v>
      </c>
      <c r="D25" s="17" t="s">
        <v>16</v>
      </c>
      <c r="E25" s="17"/>
      <c r="F25" s="15" t="s">
        <v>5859</v>
      </c>
    </row>
    <row r="26" spans="1:6" ht="15.75" outlineLevel="1" x14ac:dyDescent="0.2">
      <c r="A26" s="16">
        <f t="shared" si="0"/>
        <v>15</v>
      </c>
      <c r="B26" s="17" t="s">
        <v>5281</v>
      </c>
      <c r="C26" s="17" t="s">
        <v>5280</v>
      </c>
      <c r="D26" s="17" t="s">
        <v>58</v>
      </c>
      <c r="E26" s="17"/>
      <c r="F26" s="15" t="s">
        <v>5859</v>
      </c>
    </row>
    <row r="27" spans="1:6" ht="15.75" outlineLevel="1" x14ac:dyDescent="0.2">
      <c r="A27" s="16">
        <f t="shared" si="0"/>
        <v>16</v>
      </c>
      <c r="B27" s="17" t="s">
        <v>1181</v>
      </c>
      <c r="C27" s="17" t="s">
        <v>5280</v>
      </c>
      <c r="D27" s="17" t="s">
        <v>30</v>
      </c>
      <c r="E27" s="17"/>
      <c r="F27" s="15" t="s">
        <v>5860</v>
      </c>
    </row>
    <row r="28" spans="1:6" ht="15.75" outlineLevel="1" x14ac:dyDescent="0.2">
      <c r="A28" s="16">
        <f t="shared" si="0"/>
        <v>17</v>
      </c>
      <c r="B28" s="17" t="s">
        <v>1182</v>
      </c>
      <c r="C28" s="17" t="s">
        <v>5280</v>
      </c>
      <c r="D28" s="17" t="s">
        <v>10</v>
      </c>
      <c r="E28" s="17"/>
      <c r="F28" s="15" t="s">
        <v>5860</v>
      </c>
    </row>
    <row r="29" spans="1:6" ht="15.75" outlineLevel="1" x14ac:dyDescent="0.2">
      <c r="A29" s="16">
        <f t="shared" si="0"/>
        <v>18</v>
      </c>
      <c r="B29" s="17" t="s">
        <v>1183</v>
      </c>
      <c r="C29" s="17" t="s">
        <v>5280</v>
      </c>
      <c r="D29" s="17" t="s">
        <v>36</v>
      </c>
      <c r="E29" s="17"/>
      <c r="F29" s="15" t="s">
        <v>5860</v>
      </c>
    </row>
    <row r="30" spans="1:6" ht="15.75" outlineLevel="1" x14ac:dyDescent="0.2">
      <c r="A30" s="16">
        <f t="shared" si="0"/>
        <v>19</v>
      </c>
      <c r="B30" s="17" t="s">
        <v>1184</v>
      </c>
      <c r="C30" s="17" t="s">
        <v>5280</v>
      </c>
      <c r="D30" s="17" t="s">
        <v>11</v>
      </c>
      <c r="E30" s="17"/>
      <c r="F30" s="15" t="s">
        <v>5861</v>
      </c>
    </row>
    <row r="31" spans="1:6" ht="15.75" outlineLevel="1" x14ac:dyDescent="0.2">
      <c r="A31" s="16">
        <f t="shared" si="0"/>
        <v>20</v>
      </c>
      <c r="B31" s="17" t="s">
        <v>1185</v>
      </c>
      <c r="C31" s="17" t="s">
        <v>5280</v>
      </c>
      <c r="D31" s="17" t="s">
        <v>14</v>
      </c>
      <c r="E31" s="17"/>
      <c r="F31" s="15" t="s">
        <v>5861</v>
      </c>
    </row>
    <row r="32" spans="1:6" ht="15.75" outlineLevel="1" x14ac:dyDescent="0.2">
      <c r="A32" s="16">
        <f t="shared" si="0"/>
        <v>21</v>
      </c>
      <c r="B32" s="17" t="s">
        <v>1186</v>
      </c>
      <c r="C32" s="17" t="s">
        <v>5280</v>
      </c>
      <c r="D32" s="17" t="s">
        <v>6</v>
      </c>
      <c r="E32" s="17"/>
      <c r="F32" s="15" t="s">
        <v>5861</v>
      </c>
    </row>
    <row r="33" spans="1:6" ht="15.75" outlineLevel="1" x14ac:dyDescent="0.2">
      <c r="A33" s="16">
        <f t="shared" si="0"/>
        <v>22</v>
      </c>
      <c r="B33" s="17" t="s">
        <v>1187</v>
      </c>
      <c r="C33" s="17" t="s">
        <v>5280</v>
      </c>
      <c r="D33" s="17" t="s">
        <v>31</v>
      </c>
      <c r="E33" s="17"/>
      <c r="F33" s="15" t="s">
        <v>5862</v>
      </c>
    </row>
    <row r="34" spans="1:6" ht="15.75" outlineLevel="1" x14ac:dyDescent="0.2">
      <c r="A34" s="16">
        <f t="shared" si="0"/>
        <v>23</v>
      </c>
      <c r="B34" s="17" t="s">
        <v>1193</v>
      </c>
      <c r="C34" s="17" t="s">
        <v>5282</v>
      </c>
      <c r="D34" s="17" t="s">
        <v>13</v>
      </c>
      <c r="E34" s="17" t="s">
        <v>13</v>
      </c>
      <c r="F34" s="15" t="s">
        <v>5862</v>
      </c>
    </row>
    <row r="35" spans="1:6" ht="15.75" outlineLevel="1" x14ac:dyDescent="0.2">
      <c r="A35" s="16">
        <f t="shared" si="0"/>
        <v>24</v>
      </c>
      <c r="B35" s="17" t="s">
        <v>1190</v>
      </c>
      <c r="C35" s="17" t="s">
        <v>5282</v>
      </c>
      <c r="D35" s="17" t="s">
        <v>13</v>
      </c>
      <c r="E35" s="17" t="s">
        <v>30</v>
      </c>
      <c r="F35" s="15" t="s">
        <v>5862</v>
      </c>
    </row>
    <row r="36" spans="1:6" ht="15.75" outlineLevel="1" x14ac:dyDescent="0.2">
      <c r="A36" s="16">
        <f t="shared" si="0"/>
        <v>25</v>
      </c>
      <c r="B36" s="17" t="s">
        <v>1189</v>
      </c>
      <c r="C36" s="17" t="s">
        <v>5282</v>
      </c>
      <c r="D36" s="17" t="s">
        <v>13</v>
      </c>
      <c r="E36" s="17" t="s">
        <v>10</v>
      </c>
      <c r="F36" s="15" t="s">
        <v>5863</v>
      </c>
    </row>
    <row r="37" spans="1:6" ht="15.75" outlineLevel="1" x14ac:dyDescent="0.2">
      <c r="A37" s="16">
        <f t="shared" si="0"/>
        <v>26</v>
      </c>
      <c r="B37" s="17" t="s">
        <v>1192</v>
      </c>
      <c r="C37" s="17" t="s">
        <v>5282</v>
      </c>
      <c r="D37" s="17" t="s">
        <v>13</v>
      </c>
      <c r="E37" s="17" t="s">
        <v>5</v>
      </c>
      <c r="F37" s="15" t="s">
        <v>5863</v>
      </c>
    </row>
    <row r="38" spans="1:6" ht="15.75" outlineLevel="1" x14ac:dyDescent="0.2">
      <c r="A38" s="16">
        <f t="shared" si="0"/>
        <v>27</v>
      </c>
      <c r="B38" s="17" t="s">
        <v>1188</v>
      </c>
      <c r="C38" s="17" t="s">
        <v>5282</v>
      </c>
      <c r="D38" s="17" t="s">
        <v>13</v>
      </c>
      <c r="E38" s="17" t="s">
        <v>36</v>
      </c>
      <c r="F38" s="15" t="s">
        <v>5863</v>
      </c>
    </row>
    <row r="39" spans="1:6" ht="15.75" outlineLevel="1" x14ac:dyDescent="0.2">
      <c r="A39" s="16">
        <f t="shared" si="0"/>
        <v>28</v>
      </c>
      <c r="B39" s="17" t="s">
        <v>1191</v>
      </c>
      <c r="C39" s="17" t="s">
        <v>5282</v>
      </c>
      <c r="D39" s="17" t="s">
        <v>13</v>
      </c>
      <c r="E39" s="17" t="s">
        <v>11</v>
      </c>
      <c r="F39" s="15" t="s">
        <v>5864</v>
      </c>
    </row>
    <row r="40" spans="1:6" ht="15.75" outlineLevel="1" x14ac:dyDescent="0.2">
      <c r="A40" s="16">
        <f t="shared" si="0"/>
        <v>29</v>
      </c>
      <c r="B40" s="17" t="s">
        <v>1194</v>
      </c>
      <c r="C40" s="17" t="s">
        <v>5282</v>
      </c>
      <c r="D40" s="17" t="s">
        <v>84</v>
      </c>
      <c r="E40" s="17"/>
      <c r="F40" s="15" t="s">
        <v>5864</v>
      </c>
    </row>
    <row r="41" spans="1:6" ht="15.75" outlineLevel="1" x14ac:dyDescent="0.2">
      <c r="A41" s="16">
        <f t="shared" si="0"/>
        <v>30</v>
      </c>
      <c r="B41" s="17" t="s">
        <v>1195</v>
      </c>
      <c r="C41" s="17" t="s">
        <v>5282</v>
      </c>
      <c r="D41" s="17" t="s">
        <v>58</v>
      </c>
      <c r="E41" s="17"/>
      <c r="F41" s="15" t="s">
        <v>5864</v>
      </c>
    </row>
    <row r="42" spans="1:6" ht="15.75" outlineLevel="1" x14ac:dyDescent="0.2">
      <c r="A42" s="16">
        <f t="shared" si="0"/>
        <v>31</v>
      </c>
      <c r="B42" s="17" t="s">
        <v>1196</v>
      </c>
      <c r="C42" s="17" t="s">
        <v>5282</v>
      </c>
      <c r="D42" s="17" t="s">
        <v>23</v>
      </c>
      <c r="E42" s="17"/>
      <c r="F42" s="15" t="s">
        <v>5865</v>
      </c>
    </row>
    <row r="43" spans="1:6" ht="15.75" outlineLevel="1" x14ac:dyDescent="0.2">
      <c r="A43" s="16">
        <f t="shared" si="0"/>
        <v>32</v>
      </c>
      <c r="B43" s="17" t="s">
        <v>1197</v>
      </c>
      <c r="C43" s="17" t="s">
        <v>5282</v>
      </c>
      <c r="D43" s="17" t="s">
        <v>15</v>
      </c>
      <c r="E43" s="17"/>
      <c r="F43" s="15" t="s">
        <v>5865</v>
      </c>
    </row>
    <row r="44" spans="1:6" ht="15.75" outlineLevel="1" x14ac:dyDescent="0.2">
      <c r="A44" s="16">
        <f t="shared" si="0"/>
        <v>33</v>
      </c>
      <c r="B44" s="17" t="s">
        <v>1198</v>
      </c>
      <c r="C44" s="17" t="s">
        <v>5282</v>
      </c>
      <c r="D44" s="17" t="s">
        <v>30</v>
      </c>
      <c r="E44" s="17"/>
      <c r="F44" s="15" t="s">
        <v>5865</v>
      </c>
    </row>
    <row r="45" spans="1:6" ht="15.75" outlineLevel="1" x14ac:dyDescent="0.2">
      <c r="A45" s="16">
        <f t="shared" si="0"/>
        <v>34</v>
      </c>
      <c r="B45" s="17" t="s">
        <v>1199</v>
      </c>
      <c r="C45" s="17" t="s">
        <v>5282</v>
      </c>
      <c r="D45" s="17" t="s">
        <v>51</v>
      </c>
      <c r="E45" s="17"/>
      <c r="F45" s="15" t="s">
        <v>5866</v>
      </c>
    </row>
    <row r="46" spans="1:6" ht="15.75" outlineLevel="1" x14ac:dyDescent="0.2">
      <c r="A46" s="16">
        <f t="shared" si="0"/>
        <v>35</v>
      </c>
      <c r="B46" s="17" t="s">
        <v>1200</v>
      </c>
      <c r="C46" s="17" t="s">
        <v>5282</v>
      </c>
      <c r="D46" s="17" t="s">
        <v>26</v>
      </c>
      <c r="E46" s="17"/>
      <c r="F46" s="15" t="s">
        <v>5866</v>
      </c>
    </row>
    <row r="47" spans="1:6" ht="15.75" outlineLevel="1" x14ac:dyDescent="0.2">
      <c r="A47" s="16">
        <f t="shared" si="0"/>
        <v>36</v>
      </c>
      <c r="B47" s="17" t="s">
        <v>1201</v>
      </c>
      <c r="C47" s="17" t="s">
        <v>5282</v>
      </c>
      <c r="D47" s="17" t="s">
        <v>39</v>
      </c>
      <c r="E47" s="17"/>
      <c r="F47" s="15" t="s">
        <v>5866</v>
      </c>
    </row>
    <row r="48" spans="1:6" ht="15.75" outlineLevel="1" x14ac:dyDescent="0.2">
      <c r="A48" s="16">
        <f t="shared" si="0"/>
        <v>37</v>
      </c>
      <c r="B48" s="17" t="s">
        <v>1202</v>
      </c>
      <c r="C48" s="17" t="s">
        <v>5282</v>
      </c>
      <c r="D48" s="17" t="s">
        <v>57</v>
      </c>
      <c r="E48" s="17"/>
      <c r="F48" s="15" t="s">
        <v>5867</v>
      </c>
    </row>
    <row r="49" spans="1:6" ht="15.75" outlineLevel="1" x14ac:dyDescent="0.2">
      <c r="A49" s="16">
        <f t="shared" si="0"/>
        <v>38</v>
      </c>
      <c r="B49" s="17" t="s">
        <v>1203</v>
      </c>
      <c r="C49" s="17" t="s">
        <v>5282</v>
      </c>
      <c r="D49" s="17" t="s">
        <v>7</v>
      </c>
      <c r="E49" s="17"/>
      <c r="F49" s="15" t="s">
        <v>5867</v>
      </c>
    </row>
    <row r="50" spans="1:6" ht="15.75" outlineLevel="1" x14ac:dyDescent="0.2">
      <c r="A50" s="16">
        <f t="shared" si="0"/>
        <v>39</v>
      </c>
      <c r="B50" s="17" t="s">
        <v>1204</v>
      </c>
      <c r="C50" s="17" t="s">
        <v>5282</v>
      </c>
      <c r="D50" s="17" t="s">
        <v>66</v>
      </c>
      <c r="E50" s="17"/>
      <c r="F50" s="15" t="s">
        <v>5867</v>
      </c>
    </row>
    <row r="51" spans="1:6" ht="15.75" outlineLevel="1" x14ac:dyDescent="0.2">
      <c r="A51" s="16">
        <f t="shared" si="0"/>
        <v>40</v>
      </c>
      <c r="B51" s="17" t="s">
        <v>1205</v>
      </c>
      <c r="C51" s="17" t="s">
        <v>5282</v>
      </c>
      <c r="D51" s="17" t="s">
        <v>67</v>
      </c>
      <c r="E51" s="17"/>
      <c r="F51" s="15" t="s">
        <v>5868</v>
      </c>
    </row>
    <row r="52" spans="1:6" ht="15.75" outlineLevel="1" x14ac:dyDescent="0.2">
      <c r="A52" s="16">
        <f t="shared" si="0"/>
        <v>41</v>
      </c>
      <c r="B52" s="17" t="s">
        <v>1206</v>
      </c>
      <c r="C52" s="17" t="s">
        <v>5282</v>
      </c>
      <c r="D52" s="17" t="s">
        <v>65</v>
      </c>
      <c r="E52" s="17"/>
      <c r="F52" s="15" t="s">
        <v>5868</v>
      </c>
    </row>
    <row r="53" spans="1:6" ht="15.75" outlineLevel="1" x14ac:dyDescent="0.2">
      <c r="A53" s="16">
        <f t="shared" si="0"/>
        <v>42</v>
      </c>
      <c r="B53" s="17" t="s">
        <v>1207</v>
      </c>
      <c r="C53" s="17" t="s">
        <v>5282</v>
      </c>
      <c r="D53" s="17" t="s">
        <v>12</v>
      </c>
      <c r="E53" s="17"/>
      <c r="F53" s="15" t="s">
        <v>5868</v>
      </c>
    </row>
    <row r="54" spans="1:6" ht="15.75" outlineLevel="1" x14ac:dyDescent="0.2">
      <c r="A54" s="16">
        <f t="shared" si="0"/>
        <v>43</v>
      </c>
      <c r="B54" s="17" t="s">
        <v>1208</v>
      </c>
      <c r="C54" s="17" t="s">
        <v>5282</v>
      </c>
      <c r="D54" s="17" t="s">
        <v>881</v>
      </c>
      <c r="E54" s="17"/>
      <c r="F54" s="15" t="s">
        <v>5869</v>
      </c>
    </row>
    <row r="55" spans="1:6" ht="15.75" outlineLevel="1" x14ac:dyDescent="0.2">
      <c r="A55" s="16">
        <f t="shared" si="0"/>
        <v>44</v>
      </c>
      <c r="B55" s="17" t="s">
        <v>1209</v>
      </c>
      <c r="C55" s="17" t="s">
        <v>5282</v>
      </c>
      <c r="D55" s="17" t="s">
        <v>69</v>
      </c>
      <c r="E55" s="17"/>
      <c r="F55" s="15" t="s">
        <v>5869</v>
      </c>
    </row>
    <row r="56" spans="1:6" ht="15.75" outlineLevel="1" x14ac:dyDescent="0.2">
      <c r="A56" s="16">
        <f t="shared" si="0"/>
        <v>45</v>
      </c>
      <c r="B56" s="17" t="s">
        <v>1210</v>
      </c>
      <c r="C56" s="17" t="s">
        <v>5282</v>
      </c>
      <c r="D56" s="17" t="s">
        <v>59</v>
      </c>
      <c r="E56" s="17"/>
      <c r="F56" s="15" t="s">
        <v>5869</v>
      </c>
    </row>
    <row r="57" spans="1:6" ht="15.75" outlineLevel="1" x14ac:dyDescent="0.2">
      <c r="A57" s="16">
        <f t="shared" si="0"/>
        <v>46</v>
      </c>
      <c r="B57" s="17" t="s">
        <v>1211</v>
      </c>
      <c r="C57" s="17" t="s">
        <v>5282</v>
      </c>
      <c r="D57" s="17" t="s">
        <v>45</v>
      </c>
      <c r="E57" s="17"/>
      <c r="F57" s="15" t="s">
        <v>5870</v>
      </c>
    </row>
    <row r="58" spans="1:6" ht="15.75" outlineLevel="1" x14ac:dyDescent="0.2">
      <c r="A58" s="16">
        <f t="shared" si="0"/>
        <v>47</v>
      </c>
      <c r="B58" s="17" t="s">
        <v>1212</v>
      </c>
      <c r="C58" s="17" t="s">
        <v>5282</v>
      </c>
      <c r="D58" s="17" t="s">
        <v>17</v>
      </c>
      <c r="E58" s="17"/>
      <c r="F58" s="15" t="s">
        <v>5870</v>
      </c>
    </row>
    <row r="59" spans="1:6" ht="15.75" outlineLevel="1" x14ac:dyDescent="0.2">
      <c r="A59" s="16">
        <f t="shared" si="0"/>
        <v>48</v>
      </c>
      <c r="B59" s="17" t="s">
        <v>1213</v>
      </c>
      <c r="C59" s="17" t="s">
        <v>5282</v>
      </c>
      <c r="D59" s="17" t="s">
        <v>56</v>
      </c>
      <c r="E59" s="17"/>
      <c r="F59" s="15" t="s">
        <v>5870</v>
      </c>
    </row>
    <row r="60" spans="1:6" ht="15.75" outlineLevel="1" x14ac:dyDescent="0.2">
      <c r="A60" s="16">
        <f t="shared" si="0"/>
        <v>49</v>
      </c>
      <c r="B60" s="17" t="s">
        <v>5283</v>
      </c>
      <c r="C60" s="17" t="s">
        <v>5282</v>
      </c>
      <c r="D60" s="17" t="s">
        <v>63</v>
      </c>
      <c r="E60" s="17"/>
      <c r="F60" s="15" t="s">
        <v>5871</v>
      </c>
    </row>
    <row r="61" spans="1:6" ht="15.75" outlineLevel="1" x14ac:dyDescent="0.2">
      <c r="A61" s="16">
        <f t="shared" si="0"/>
        <v>50</v>
      </c>
      <c r="B61" s="17" t="s">
        <v>1214</v>
      </c>
      <c r="C61" s="17" t="s">
        <v>5282</v>
      </c>
      <c r="D61" s="17" t="s">
        <v>5</v>
      </c>
      <c r="E61" s="17"/>
      <c r="F61" s="15" t="s">
        <v>5871</v>
      </c>
    </row>
    <row r="62" spans="1:6" ht="15.75" outlineLevel="1" x14ac:dyDescent="0.2">
      <c r="A62" s="16">
        <f t="shared" si="0"/>
        <v>51</v>
      </c>
      <c r="B62" s="17" t="s">
        <v>1215</v>
      </c>
      <c r="C62" s="17" t="s">
        <v>5282</v>
      </c>
      <c r="D62" s="17" t="s">
        <v>36</v>
      </c>
      <c r="E62" s="17"/>
      <c r="F62" s="15" t="s">
        <v>5871</v>
      </c>
    </row>
    <row r="63" spans="1:6" ht="15.75" outlineLevel="1" x14ac:dyDescent="0.2">
      <c r="A63" s="16">
        <f t="shared" si="0"/>
        <v>52</v>
      </c>
      <c r="B63" s="17" t="s">
        <v>1216</v>
      </c>
      <c r="C63" s="17" t="s">
        <v>5282</v>
      </c>
      <c r="D63" s="17" t="s">
        <v>11</v>
      </c>
      <c r="E63" s="17"/>
      <c r="F63" s="15" t="s">
        <v>5872</v>
      </c>
    </row>
    <row r="64" spans="1:6" ht="15.75" outlineLevel="1" x14ac:dyDescent="0.2">
      <c r="A64" s="16">
        <f t="shared" si="0"/>
        <v>53</v>
      </c>
      <c r="B64" s="17" t="s">
        <v>1217</v>
      </c>
      <c r="C64" s="17" t="s">
        <v>5282</v>
      </c>
      <c r="D64" s="17" t="s">
        <v>14</v>
      </c>
      <c r="E64" s="17"/>
      <c r="F64" s="15" t="s">
        <v>5872</v>
      </c>
    </row>
    <row r="65" spans="1:6" ht="15.75" outlineLevel="1" x14ac:dyDescent="0.2">
      <c r="A65" s="16">
        <f t="shared" si="0"/>
        <v>54</v>
      </c>
      <c r="B65" s="17" t="s">
        <v>1218</v>
      </c>
      <c r="C65" s="17" t="s">
        <v>5282</v>
      </c>
      <c r="D65" s="17" t="s">
        <v>6</v>
      </c>
      <c r="E65" s="17"/>
      <c r="F65" s="15" t="s">
        <v>5872</v>
      </c>
    </row>
    <row r="66" spans="1:6" ht="15.75" outlineLevel="1" x14ac:dyDescent="0.2">
      <c r="A66" s="16">
        <f t="shared" si="0"/>
        <v>55</v>
      </c>
      <c r="B66" s="17" t="s">
        <v>5284</v>
      </c>
      <c r="C66" s="17" t="s">
        <v>5282</v>
      </c>
      <c r="D66" s="17" t="s">
        <v>31</v>
      </c>
      <c r="E66" s="17"/>
      <c r="F66" s="15" t="s">
        <v>5873</v>
      </c>
    </row>
    <row r="67" spans="1:6" ht="15.75" outlineLevel="1" x14ac:dyDescent="0.2">
      <c r="A67" s="16">
        <f t="shared" si="0"/>
        <v>56</v>
      </c>
      <c r="B67" s="17" t="s">
        <v>1219</v>
      </c>
      <c r="C67" s="17" t="s">
        <v>5285</v>
      </c>
      <c r="D67" s="17" t="s">
        <v>24</v>
      </c>
      <c r="E67" s="17"/>
      <c r="F67" s="15" t="s">
        <v>5873</v>
      </c>
    </row>
    <row r="68" spans="1:6" ht="15.75" outlineLevel="1" x14ac:dyDescent="0.2">
      <c r="A68" s="16">
        <f t="shared" si="0"/>
        <v>57</v>
      </c>
      <c r="B68" s="17" t="s">
        <v>1220</v>
      </c>
      <c r="C68" s="17" t="s">
        <v>5285</v>
      </c>
      <c r="D68" s="17" t="s">
        <v>16</v>
      </c>
      <c r="E68" s="17"/>
      <c r="F68" s="15" t="s">
        <v>5873</v>
      </c>
    </row>
    <row r="69" spans="1:6" ht="15.75" outlineLevel="1" x14ac:dyDescent="0.2">
      <c r="A69" s="16">
        <f t="shared" si="0"/>
        <v>58</v>
      </c>
      <c r="B69" s="17" t="s">
        <v>1221</v>
      </c>
      <c r="C69" s="17" t="s">
        <v>5285</v>
      </c>
      <c r="D69" s="17" t="s">
        <v>40</v>
      </c>
      <c r="E69" s="17"/>
      <c r="F69" s="15" t="s">
        <v>5874</v>
      </c>
    </row>
    <row r="70" spans="1:6" ht="15.75" outlineLevel="1" x14ac:dyDescent="0.2">
      <c r="A70" s="16">
        <f t="shared" si="0"/>
        <v>59</v>
      </c>
      <c r="B70" s="17" t="s">
        <v>1222</v>
      </c>
      <c r="C70" s="17" t="s">
        <v>5285</v>
      </c>
      <c r="D70" s="17" t="s">
        <v>58</v>
      </c>
      <c r="E70" s="17"/>
      <c r="F70" s="15" t="s">
        <v>5874</v>
      </c>
    </row>
    <row r="71" spans="1:6" ht="15.75" outlineLevel="1" x14ac:dyDescent="0.2">
      <c r="A71" s="16">
        <f t="shared" si="0"/>
        <v>60</v>
      </c>
      <c r="B71" s="17" t="s">
        <v>5286</v>
      </c>
      <c r="C71" s="17" t="s">
        <v>5285</v>
      </c>
      <c r="D71" s="17" t="s">
        <v>831</v>
      </c>
      <c r="E71" s="17"/>
      <c r="F71" s="15" t="s">
        <v>5874</v>
      </c>
    </row>
    <row r="72" spans="1:6" ht="15.75" outlineLevel="1" x14ac:dyDescent="0.2">
      <c r="A72" s="16">
        <f t="shared" si="0"/>
        <v>61</v>
      </c>
      <c r="B72" s="17" t="s">
        <v>1223</v>
      </c>
      <c r="C72" s="17" t="s">
        <v>5285</v>
      </c>
      <c r="D72" s="17" t="s">
        <v>53</v>
      </c>
      <c r="E72" s="17"/>
      <c r="F72" s="15" t="s">
        <v>5875</v>
      </c>
    </row>
    <row r="73" spans="1:6" ht="15.75" outlineLevel="1" x14ac:dyDescent="0.2">
      <c r="A73" s="16">
        <f t="shared" si="0"/>
        <v>62</v>
      </c>
      <c r="B73" s="17" t="s">
        <v>1224</v>
      </c>
      <c r="C73" s="17" t="s">
        <v>5285</v>
      </c>
      <c r="D73" s="17" t="s">
        <v>15</v>
      </c>
      <c r="E73" s="17"/>
      <c r="F73" s="15" t="s">
        <v>5875</v>
      </c>
    </row>
    <row r="74" spans="1:6" ht="15.75" outlineLevel="1" x14ac:dyDescent="0.2">
      <c r="A74" s="16">
        <f t="shared" si="0"/>
        <v>63</v>
      </c>
      <c r="B74" s="17" t="s">
        <v>1225</v>
      </c>
      <c r="C74" s="17" t="s">
        <v>5285</v>
      </c>
      <c r="D74" s="17" t="s">
        <v>22</v>
      </c>
      <c r="E74" s="17"/>
      <c r="F74" s="15" t="s">
        <v>5875</v>
      </c>
    </row>
    <row r="75" spans="1:6" ht="15.75" outlineLevel="1" x14ac:dyDescent="0.2">
      <c r="A75" s="16">
        <f t="shared" si="0"/>
        <v>64</v>
      </c>
      <c r="B75" s="17" t="s">
        <v>1226</v>
      </c>
      <c r="C75" s="17" t="s">
        <v>5285</v>
      </c>
      <c r="D75" s="17" t="s">
        <v>22</v>
      </c>
      <c r="E75" s="17"/>
      <c r="F75" s="15" t="s">
        <v>5876</v>
      </c>
    </row>
    <row r="76" spans="1:6" ht="15.75" outlineLevel="1" x14ac:dyDescent="0.2">
      <c r="A76" s="16">
        <f t="shared" si="0"/>
        <v>65</v>
      </c>
      <c r="B76" s="17" t="s">
        <v>1227</v>
      </c>
      <c r="C76" s="17" t="s">
        <v>5285</v>
      </c>
      <c r="D76" s="17" t="s">
        <v>1228</v>
      </c>
      <c r="E76" s="17"/>
      <c r="F76" s="15" t="s">
        <v>5876</v>
      </c>
    </row>
    <row r="77" spans="1:6" ht="15.75" outlineLevel="1" x14ac:dyDescent="0.2">
      <c r="A77" s="16">
        <f t="shared" si="0"/>
        <v>66</v>
      </c>
      <c r="B77" s="17" t="s">
        <v>1229</v>
      </c>
      <c r="C77" s="17" t="s">
        <v>5285</v>
      </c>
      <c r="D77" s="17" t="s">
        <v>37</v>
      </c>
      <c r="E77" s="17"/>
      <c r="F77" s="15" t="s">
        <v>5876</v>
      </c>
    </row>
    <row r="78" spans="1:6" ht="15.75" outlineLevel="1" x14ac:dyDescent="0.2">
      <c r="A78" s="16">
        <f t="shared" ref="A78:A141" si="1">A77+1</f>
        <v>67</v>
      </c>
      <c r="B78" s="17" t="s">
        <v>1230</v>
      </c>
      <c r="C78" s="17" t="s">
        <v>5285</v>
      </c>
      <c r="D78" s="17" t="s">
        <v>30</v>
      </c>
      <c r="E78" s="17"/>
      <c r="F78" s="15" t="s">
        <v>5877</v>
      </c>
    </row>
    <row r="79" spans="1:6" ht="15.75" outlineLevel="1" x14ac:dyDescent="0.2">
      <c r="A79" s="16">
        <f t="shared" si="1"/>
        <v>68</v>
      </c>
      <c r="B79" s="17" t="s">
        <v>1231</v>
      </c>
      <c r="C79" s="17" t="s">
        <v>5285</v>
      </c>
      <c r="D79" s="17" t="s">
        <v>51</v>
      </c>
      <c r="E79" s="17"/>
      <c r="F79" s="15" t="s">
        <v>5877</v>
      </c>
    </row>
    <row r="80" spans="1:6" ht="15.75" outlineLevel="1" x14ac:dyDescent="0.2">
      <c r="A80" s="16">
        <f t="shared" si="1"/>
        <v>69</v>
      </c>
      <c r="B80" s="17" t="s">
        <v>1232</v>
      </c>
      <c r="C80" s="17" t="s">
        <v>5285</v>
      </c>
      <c r="D80" s="17" t="s">
        <v>26</v>
      </c>
      <c r="E80" s="17"/>
      <c r="F80" s="15" t="s">
        <v>5877</v>
      </c>
    </row>
    <row r="81" spans="1:6" ht="15.75" outlineLevel="1" x14ac:dyDescent="0.2">
      <c r="A81" s="16">
        <f t="shared" si="1"/>
        <v>70</v>
      </c>
      <c r="B81" s="17" t="s">
        <v>1233</v>
      </c>
      <c r="C81" s="17" t="s">
        <v>5285</v>
      </c>
      <c r="D81" s="17" t="s">
        <v>39</v>
      </c>
      <c r="E81" s="17"/>
      <c r="F81" s="15" t="s">
        <v>5878</v>
      </c>
    </row>
    <row r="82" spans="1:6" ht="15.75" outlineLevel="1" x14ac:dyDescent="0.2">
      <c r="A82" s="16">
        <f t="shared" si="1"/>
        <v>71</v>
      </c>
      <c r="B82" s="17" t="s">
        <v>1234</v>
      </c>
      <c r="C82" s="17" t="s">
        <v>5285</v>
      </c>
      <c r="D82" s="17" t="s">
        <v>57</v>
      </c>
      <c r="E82" s="17"/>
      <c r="F82" s="15" t="s">
        <v>5878</v>
      </c>
    </row>
    <row r="83" spans="1:6" ht="15.75" outlineLevel="1" x14ac:dyDescent="0.2">
      <c r="A83" s="16">
        <f t="shared" si="1"/>
        <v>72</v>
      </c>
      <c r="B83" s="17" t="s">
        <v>1235</v>
      </c>
      <c r="C83" s="17" t="s">
        <v>5285</v>
      </c>
      <c r="D83" s="17" t="s">
        <v>469</v>
      </c>
      <c r="E83" s="17"/>
      <c r="F83" s="15" t="s">
        <v>5878</v>
      </c>
    </row>
    <row r="84" spans="1:6" ht="15.75" outlineLevel="1" x14ac:dyDescent="0.2">
      <c r="A84" s="16">
        <f t="shared" si="1"/>
        <v>73</v>
      </c>
      <c r="B84" s="17" t="s">
        <v>1236</v>
      </c>
      <c r="C84" s="17" t="s">
        <v>5285</v>
      </c>
      <c r="D84" s="17" t="s">
        <v>7</v>
      </c>
      <c r="E84" s="17"/>
      <c r="F84" s="15" t="s">
        <v>5879</v>
      </c>
    </row>
    <row r="85" spans="1:6" ht="15.75" outlineLevel="1" x14ac:dyDescent="0.2">
      <c r="A85" s="16">
        <f t="shared" si="1"/>
        <v>74</v>
      </c>
      <c r="B85" s="17" t="s">
        <v>1237</v>
      </c>
      <c r="C85" s="17" t="s">
        <v>5285</v>
      </c>
      <c r="D85" s="17" t="s">
        <v>67</v>
      </c>
      <c r="E85" s="17"/>
      <c r="F85" s="15" t="s">
        <v>5879</v>
      </c>
    </row>
    <row r="86" spans="1:6" ht="15.75" outlineLevel="1" x14ac:dyDescent="0.2">
      <c r="A86" s="16">
        <f t="shared" si="1"/>
        <v>75</v>
      </c>
      <c r="B86" s="17" t="s">
        <v>1238</v>
      </c>
      <c r="C86" s="17" t="s">
        <v>5285</v>
      </c>
      <c r="D86" s="17" t="s">
        <v>658</v>
      </c>
      <c r="E86" s="17"/>
      <c r="F86" s="15" t="s">
        <v>5879</v>
      </c>
    </row>
    <row r="87" spans="1:6" ht="15.75" outlineLevel="1" x14ac:dyDescent="0.2">
      <c r="A87" s="16">
        <f t="shared" si="1"/>
        <v>76</v>
      </c>
      <c r="B87" s="17" t="s">
        <v>1239</v>
      </c>
      <c r="C87" s="17" t="s">
        <v>5285</v>
      </c>
      <c r="D87" s="17" t="s">
        <v>65</v>
      </c>
      <c r="E87" s="17"/>
      <c r="F87" s="15" t="s">
        <v>5880</v>
      </c>
    </row>
    <row r="88" spans="1:6" ht="15.75" outlineLevel="1" x14ac:dyDescent="0.2">
      <c r="A88" s="16">
        <f t="shared" si="1"/>
        <v>77</v>
      </c>
      <c r="B88" s="17" t="s">
        <v>1240</v>
      </c>
      <c r="C88" s="17" t="s">
        <v>5285</v>
      </c>
      <c r="D88" s="17" t="s">
        <v>19</v>
      </c>
      <c r="E88" s="17"/>
      <c r="F88" s="15" t="s">
        <v>5880</v>
      </c>
    </row>
    <row r="89" spans="1:6" ht="15.75" outlineLevel="1" x14ac:dyDescent="0.2">
      <c r="A89" s="16">
        <f t="shared" si="1"/>
        <v>78</v>
      </c>
      <c r="B89" s="17" t="s">
        <v>1241</v>
      </c>
      <c r="C89" s="17" t="s">
        <v>5285</v>
      </c>
      <c r="D89" s="17" t="s">
        <v>12</v>
      </c>
      <c r="E89" s="17"/>
      <c r="F89" s="15" t="s">
        <v>5880</v>
      </c>
    </row>
    <row r="90" spans="1:6" ht="15.75" outlineLevel="1" x14ac:dyDescent="0.2">
      <c r="A90" s="16">
        <f t="shared" si="1"/>
        <v>79</v>
      </c>
      <c r="B90" s="17" t="s">
        <v>1242</v>
      </c>
      <c r="C90" s="17" t="s">
        <v>5285</v>
      </c>
      <c r="D90" s="17" t="s">
        <v>10</v>
      </c>
      <c r="E90" s="17"/>
      <c r="F90" s="15" t="s">
        <v>5881</v>
      </c>
    </row>
    <row r="91" spans="1:6" ht="15.75" outlineLevel="1" x14ac:dyDescent="0.2">
      <c r="A91" s="16">
        <f t="shared" si="1"/>
        <v>80</v>
      </c>
      <c r="B91" s="17" t="s">
        <v>1243</v>
      </c>
      <c r="C91" s="17" t="s">
        <v>5285</v>
      </c>
      <c r="D91" s="17" t="s">
        <v>59</v>
      </c>
      <c r="E91" s="17"/>
      <c r="F91" s="15" t="s">
        <v>5881</v>
      </c>
    </row>
    <row r="92" spans="1:6" ht="15.75" outlineLevel="1" x14ac:dyDescent="0.2">
      <c r="A92" s="16">
        <f t="shared" si="1"/>
        <v>81</v>
      </c>
      <c r="B92" s="17" t="s">
        <v>1244</v>
      </c>
      <c r="C92" s="17" t="s">
        <v>5285</v>
      </c>
      <c r="D92" s="17" t="s">
        <v>1245</v>
      </c>
      <c r="E92" s="17"/>
      <c r="F92" s="15" t="s">
        <v>5881</v>
      </c>
    </row>
    <row r="93" spans="1:6" ht="15.75" outlineLevel="1" x14ac:dyDescent="0.2">
      <c r="A93" s="16">
        <f t="shared" si="1"/>
        <v>82</v>
      </c>
      <c r="B93" s="17" t="s">
        <v>1246</v>
      </c>
      <c r="C93" s="17" t="s">
        <v>5285</v>
      </c>
      <c r="D93" s="17" t="s">
        <v>1247</v>
      </c>
      <c r="E93" s="17"/>
      <c r="F93" s="15" t="s">
        <v>5882</v>
      </c>
    </row>
    <row r="94" spans="1:6" ht="15.75" outlineLevel="1" x14ac:dyDescent="0.2">
      <c r="A94" s="16">
        <f t="shared" si="1"/>
        <v>83</v>
      </c>
      <c r="B94" s="17" t="s">
        <v>1248</v>
      </c>
      <c r="C94" s="17" t="s">
        <v>5285</v>
      </c>
      <c r="D94" s="17" t="s">
        <v>45</v>
      </c>
      <c r="E94" s="17"/>
      <c r="F94" s="15" t="s">
        <v>5882</v>
      </c>
    </row>
    <row r="95" spans="1:6" ht="15.75" outlineLevel="1" x14ac:dyDescent="0.2">
      <c r="A95" s="16">
        <f t="shared" si="1"/>
        <v>84</v>
      </c>
      <c r="B95" s="17" t="s">
        <v>1249</v>
      </c>
      <c r="C95" s="17" t="s">
        <v>5285</v>
      </c>
      <c r="D95" s="17" t="s">
        <v>38</v>
      </c>
      <c r="E95" s="17"/>
      <c r="F95" s="15" t="s">
        <v>5882</v>
      </c>
    </row>
    <row r="96" spans="1:6" ht="15.75" outlineLevel="1" x14ac:dyDescent="0.2">
      <c r="A96" s="16">
        <f t="shared" si="1"/>
        <v>85</v>
      </c>
      <c r="B96" s="17" t="s">
        <v>1250</v>
      </c>
      <c r="C96" s="17" t="s">
        <v>5285</v>
      </c>
      <c r="D96" s="17" t="s">
        <v>712</v>
      </c>
      <c r="E96" s="17"/>
      <c r="F96" s="15" t="s">
        <v>5883</v>
      </c>
    </row>
    <row r="97" spans="1:6" ht="15.75" outlineLevel="1" x14ac:dyDescent="0.2">
      <c r="A97" s="16">
        <f t="shared" si="1"/>
        <v>86</v>
      </c>
      <c r="B97" s="17" t="s">
        <v>5287</v>
      </c>
      <c r="C97" s="17" t="s">
        <v>5285</v>
      </c>
      <c r="D97" s="17" t="s">
        <v>5288</v>
      </c>
      <c r="E97" s="17"/>
      <c r="F97" s="15" t="s">
        <v>5883</v>
      </c>
    </row>
    <row r="98" spans="1:6" ht="15.75" outlineLevel="1" x14ac:dyDescent="0.2">
      <c r="A98" s="16">
        <f t="shared" si="1"/>
        <v>87</v>
      </c>
      <c r="B98" s="17" t="s">
        <v>1251</v>
      </c>
      <c r="C98" s="17" t="s">
        <v>5285</v>
      </c>
      <c r="D98" s="17" t="s">
        <v>17</v>
      </c>
      <c r="E98" s="17"/>
      <c r="F98" s="15" t="s">
        <v>5883</v>
      </c>
    </row>
    <row r="99" spans="1:6" ht="15.75" outlineLevel="1" x14ac:dyDescent="0.2">
      <c r="A99" s="16">
        <f t="shared" si="1"/>
        <v>88</v>
      </c>
      <c r="B99" s="17" t="s">
        <v>1252</v>
      </c>
      <c r="C99" s="17" t="s">
        <v>5285</v>
      </c>
      <c r="D99" s="17" t="s">
        <v>56</v>
      </c>
      <c r="E99" s="17"/>
      <c r="F99" s="15" t="s">
        <v>5884</v>
      </c>
    </row>
    <row r="100" spans="1:6" ht="15.75" outlineLevel="1" x14ac:dyDescent="0.2">
      <c r="A100" s="16">
        <f t="shared" si="1"/>
        <v>89</v>
      </c>
      <c r="B100" s="17" t="s">
        <v>1253</v>
      </c>
      <c r="C100" s="17" t="s">
        <v>5285</v>
      </c>
      <c r="D100" s="17" t="s">
        <v>63</v>
      </c>
      <c r="E100" s="17"/>
      <c r="F100" s="15" t="s">
        <v>5884</v>
      </c>
    </row>
    <row r="101" spans="1:6" ht="15.75" outlineLevel="1" x14ac:dyDescent="0.2">
      <c r="A101" s="16">
        <f t="shared" si="1"/>
        <v>90</v>
      </c>
      <c r="B101" s="17" t="s">
        <v>1254</v>
      </c>
      <c r="C101" s="17" t="s">
        <v>5285</v>
      </c>
      <c r="D101" s="17" t="s">
        <v>5</v>
      </c>
      <c r="E101" s="17"/>
      <c r="F101" s="15" t="s">
        <v>5884</v>
      </c>
    </row>
    <row r="102" spans="1:6" ht="15.75" outlineLevel="1" x14ac:dyDescent="0.2">
      <c r="A102" s="16">
        <f t="shared" si="1"/>
        <v>91</v>
      </c>
      <c r="B102" s="17" t="s">
        <v>1255</v>
      </c>
      <c r="C102" s="17" t="s">
        <v>5285</v>
      </c>
      <c r="D102" s="17" t="s">
        <v>48</v>
      </c>
      <c r="E102" s="17"/>
      <c r="F102" s="15" t="s">
        <v>5885</v>
      </c>
    </row>
    <row r="103" spans="1:6" ht="15.75" outlineLevel="1" x14ac:dyDescent="0.2">
      <c r="A103" s="16">
        <f t="shared" si="1"/>
        <v>92</v>
      </c>
      <c r="B103" s="17" t="s">
        <v>1256</v>
      </c>
      <c r="C103" s="17" t="s">
        <v>5285</v>
      </c>
      <c r="D103" s="17" t="s">
        <v>139</v>
      </c>
      <c r="E103" s="17"/>
      <c r="F103" s="15" t="s">
        <v>5885</v>
      </c>
    </row>
    <row r="104" spans="1:6" ht="15.75" outlineLevel="1" x14ac:dyDescent="0.2">
      <c r="A104" s="16">
        <f t="shared" si="1"/>
        <v>93</v>
      </c>
      <c r="B104" s="17" t="s">
        <v>1257</v>
      </c>
      <c r="C104" s="17" t="s">
        <v>5285</v>
      </c>
      <c r="D104" s="17" t="s">
        <v>1258</v>
      </c>
      <c r="E104" s="17"/>
      <c r="F104" s="15" t="s">
        <v>5885</v>
      </c>
    </row>
    <row r="105" spans="1:6" ht="15.75" outlineLevel="1" x14ac:dyDescent="0.2">
      <c r="A105" s="16">
        <f t="shared" si="1"/>
        <v>94</v>
      </c>
      <c r="B105" s="17" t="s">
        <v>1259</v>
      </c>
      <c r="C105" s="17" t="s">
        <v>5285</v>
      </c>
      <c r="D105" s="17" t="s">
        <v>49</v>
      </c>
      <c r="E105" s="17"/>
      <c r="F105" s="15" t="s">
        <v>5886</v>
      </c>
    </row>
    <row r="106" spans="1:6" ht="15.75" outlineLevel="1" x14ac:dyDescent="0.2">
      <c r="A106" s="16">
        <f t="shared" si="1"/>
        <v>95</v>
      </c>
      <c r="B106" s="17" t="s">
        <v>1260</v>
      </c>
      <c r="C106" s="17" t="s">
        <v>5285</v>
      </c>
      <c r="D106" s="17" t="s">
        <v>1261</v>
      </c>
      <c r="E106" s="17"/>
      <c r="F106" s="15" t="s">
        <v>5886</v>
      </c>
    </row>
    <row r="107" spans="1:6" ht="15.75" outlineLevel="1" x14ac:dyDescent="0.2">
      <c r="A107" s="16">
        <f t="shared" si="1"/>
        <v>96</v>
      </c>
      <c r="B107" s="17" t="s">
        <v>1262</v>
      </c>
      <c r="C107" s="17" t="s">
        <v>5285</v>
      </c>
      <c r="D107" s="17" t="s">
        <v>1263</v>
      </c>
      <c r="E107" s="17"/>
      <c r="F107" s="15" t="s">
        <v>5886</v>
      </c>
    </row>
    <row r="108" spans="1:6" ht="15.75" outlineLevel="1" x14ac:dyDescent="0.2">
      <c r="A108" s="16">
        <f t="shared" si="1"/>
        <v>97</v>
      </c>
      <c r="B108" s="17" t="s">
        <v>1264</v>
      </c>
      <c r="C108" s="17" t="s">
        <v>5285</v>
      </c>
      <c r="D108" s="17" t="s">
        <v>1265</v>
      </c>
      <c r="E108" s="17"/>
      <c r="F108" s="15" t="s">
        <v>5885</v>
      </c>
    </row>
    <row r="109" spans="1:6" ht="15.75" outlineLevel="1" x14ac:dyDescent="0.2">
      <c r="A109" s="16">
        <f t="shared" si="1"/>
        <v>98</v>
      </c>
      <c r="B109" s="17" t="s">
        <v>1266</v>
      </c>
      <c r="C109" s="17" t="s">
        <v>5285</v>
      </c>
      <c r="D109" s="17" t="s">
        <v>413</v>
      </c>
      <c r="E109" s="17"/>
      <c r="F109" s="15" t="s">
        <v>5885</v>
      </c>
    </row>
    <row r="110" spans="1:6" ht="15.75" outlineLevel="1" x14ac:dyDescent="0.2">
      <c r="A110" s="16">
        <f t="shared" si="1"/>
        <v>99</v>
      </c>
      <c r="B110" s="17" t="s">
        <v>1267</v>
      </c>
      <c r="C110" s="17" t="s">
        <v>5285</v>
      </c>
      <c r="D110" s="17" t="s">
        <v>43</v>
      </c>
      <c r="E110" s="17" t="s">
        <v>13</v>
      </c>
      <c r="F110" s="15" t="s">
        <v>5885</v>
      </c>
    </row>
    <row r="111" spans="1:6" ht="15.75" outlineLevel="1" x14ac:dyDescent="0.2">
      <c r="A111" s="16">
        <f t="shared" si="1"/>
        <v>100</v>
      </c>
      <c r="B111" s="17" t="s">
        <v>1268</v>
      </c>
      <c r="C111" s="17" t="s">
        <v>5285</v>
      </c>
      <c r="D111" s="17" t="s">
        <v>43</v>
      </c>
      <c r="E111" s="17" t="s">
        <v>30</v>
      </c>
      <c r="F111" s="15" t="s">
        <v>5886</v>
      </c>
    </row>
    <row r="112" spans="1:6" ht="15.75" outlineLevel="1" x14ac:dyDescent="0.2">
      <c r="A112" s="16">
        <f t="shared" si="1"/>
        <v>101</v>
      </c>
      <c r="B112" s="17" t="s">
        <v>1269</v>
      </c>
      <c r="C112" s="17" t="s">
        <v>5285</v>
      </c>
      <c r="D112" s="17" t="s">
        <v>64</v>
      </c>
      <c r="E112" s="17"/>
      <c r="F112" s="15" t="s">
        <v>5886</v>
      </c>
    </row>
    <row r="113" spans="1:6" ht="15.75" outlineLevel="1" x14ac:dyDescent="0.2">
      <c r="A113" s="16">
        <f t="shared" si="1"/>
        <v>102</v>
      </c>
      <c r="B113" s="17" t="s">
        <v>1270</v>
      </c>
      <c r="C113" s="17" t="s">
        <v>5285</v>
      </c>
      <c r="D113" s="17" t="s">
        <v>418</v>
      </c>
      <c r="E113" s="17"/>
      <c r="F113" s="15" t="s">
        <v>5886</v>
      </c>
    </row>
    <row r="114" spans="1:6" ht="15.75" outlineLevel="1" x14ac:dyDescent="0.2">
      <c r="A114" s="16">
        <f t="shared" si="1"/>
        <v>103</v>
      </c>
      <c r="B114" s="17" t="s">
        <v>1271</v>
      </c>
      <c r="C114" s="17" t="s">
        <v>5285</v>
      </c>
      <c r="D114" s="17" t="s">
        <v>1272</v>
      </c>
      <c r="E114" s="17"/>
      <c r="F114" s="15" t="s">
        <v>5887</v>
      </c>
    </row>
    <row r="115" spans="1:6" ht="15.75" outlineLevel="1" x14ac:dyDescent="0.2">
      <c r="A115" s="16">
        <f t="shared" si="1"/>
        <v>104</v>
      </c>
      <c r="B115" s="17" t="s">
        <v>1273</v>
      </c>
      <c r="C115" s="17" t="s">
        <v>5285</v>
      </c>
      <c r="D115" s="17" t="s">
        <v>61</v>
      </c>
      <c r="E115" s="17"/>
      <c r="F115" s="15" t="s">
        <v>5887</v>
      </c>
    </row>
    <row r="116" spans="1:6" ht="15.75" outlineLevel="1" x14ac:dyDescent="0.2">
      <c r="A116" s="16">
        <f t="shared" si="1"/>
        <v>105</v>
      </c>
      <c r="B116" s="17" t="s">
        <v>1274</v>
      </c>
      <c r="C116" s="17" t="s">
        <v>5285</v>
      </c>
      <c r="D116" s="17" t="s">
        <v>422</v>
      </c>
      <c r="E116" s="17"/>
      <c r="F116" s="15" t="s">
        <v>5887</v>
      </c>
    </row>
    <row r="117" spans="1:6" ht="15.75" outlineLevel="1" x14ac:dyDescent="0.2">
      <c r="A117" s="16">
        <f t="shared" si="1"/>
        <v>106</v>
      </c>
      <c r="B117" s="17" t="s">
        <v>1275</v>
      </c>
      <c r="C117" s="17" t="s">
        <v>5285</v>
      </c>
      <c r="D117" s="17" t="s">
        <v>425</v>
      </c>
      <c r="E117" s="17"/>
      <c r="F117" s="15" t="s">
        <v>5888</v>
      </c>
    </row>
    <row r="118" spans="1:6" ht="15.75" outlineLevel="1" x14ac:dyDescent="0.2">
      <c r="A118" s="16">
        <f t="shared" si="1"/>
        <v>107</v>
      </c>
      <c r="B118" s="17" t="s">
        <v>1276</v>
      </c>
      <c r="C118" s="17" t="s">
        <v>5285</v>
      </c>
      <c r="D118" s="17" t="s">
        <v>1277</v>
      </c>
      <c r="E118" s="17"/>
      <c r="F118" s="15" t="s">
        <v>5888</v>
      </c>
    </row>
    <row r="119" spans="1:6" ht="15.75" outlineLevel="1" x14ac:dyDescent="0.2">
      <c r="A119" s="16">
        <f t="shared" si="1"/>
        <v>108</v>
      </c>
      <c r="B119" s="17" t="s">
        <v>1278</v>
      </c>
      <c r="C119" s="17" t="s">
        <v>5285</v>
      </c>
      <c r="D119" s="17" t="s">
        <v>427</v>
      </c>
      <c r="E119" s="17"/>
      <c r="F119" s="15" t="s">
        <v>5888</v>
      </c>
    </row>
    <row r="120" spans="1:6" ht="15.75" outlineLevel="1" x14ac:dyDescent="0.2">
      <c r="A120" s="16">
        <f t="shared" si="1"/>
        <v>109</v>
      </c>
      <c r="B120" s="17" t="s">
        <v>1279</v>
      </c>
      <c r="C120" s="17" t="s">
        <v>5285</v>
      </c>
      <c r="D120" s="17" t="s">
        <v>1280</v>
      </c>
      <c r="E120" s="17"/>
      <c r="F120" s="15" t="s">
        <v>5888</v>
      </c>
    </row>
    <row r="121" spans="1:6" ht="15.75" outlineLevel="1" x14ac:dyDescent="0.2">
      <c r="A121" s="16">
        <f t="shared" si="1"/>
        <v>110</v>
      </c>
      <c r="B121" s="17" t="s">
        <v>1281</v>
      </c>
      <c r="C121" s="17" t="s">
        <v>5285</v>
      </c>
      <c r="D121" s="17" t="s">
        <v>11</v>
      </c>
      <c r="E121" s="17"/>
      <c r="F121" s="15" t="s">
        <v>5889</v>
      </c>
    </row>
    <row r="122" spans="1:6" ht="15.75" outlineLevel="1" x14ac:dyDescent="0.2">
      <c r="A122" s="16">
        <f t="shared" si="1"/>
        <v>111</v>
      </c>
      <c r="B122" s="17" t="s">
        <v>1282</v>
      </c>
      <c r="C122" s="17" t="s">
        <v>5285</v>
      </c>
      <c r="D122" s="17" t="s">
        <v>430</v>
      </c>
      <c r="E122" s="17"/>
      <c r="F122" s="15" t="s">
        <v>5889</v>
      </c>
    </row>
    <row r="123" spans="1:6" ht="15.75" outlineLevel="1" x14ac:dyDescent="0.2">
      <c r="A123" s="16">
        <f t="shared" si="1"/>
        <v>112</v>
      </c>
      <c r="B123" s="17" t="s">
        <v>1283</v>
      </c>
      <c r="C123" s="17" t="s">
        <v>5285</v>
      </c>
      <c r="D123" s="17" t="s">
        <v>434</v>
      </c>
      <c r="E123" s="17"/>
      <c r="F123" s="15" t="s">
        <v>5889</v>
      </c>
    </row>
    <row r="124" spans="1:6" ht="15.75" outlineLevel="1" x14ac:dyDescent="0.2">
      <c r="A124" s="16">
        <f t="shared" si="1"/>
        <v>113</v>
      </c>
      <c r="B124" s="17" t="s">
        <v>1284</v>
      </c>
      <c r="C124" s="17" t="s">
        <v>5285</v>
      </c>
      <c r="D124" s="17" t="s">
        <v>436</v>
      </c>
      <c r="E124" s="17"/>
      <c r="F124" s="15" t="s">
        <v>5890</v>
      </c>
    </row>
    <row r="125" spans="1:6" ht="15.75" outlineLevel="1" x14ac:dyDescent="0.2">
      <c r="A125" s="16">
        <f t="shared" si="1"/>
        <v>114</v>
      </c>
      <c r="B125" s="17" t="s">
        <v>1285</v>
      </c>
      <c r="C125" s="17" t="s">
        <v>5285</v>
      </c>
      <c r="D125" s="17" t="s">
        <v>1286</v>
      </c>
      <c r="E125" s="17"/>
      <c r="F125" s="15" t="s">
        <v>5890</v>
      </c>
    </row>
    <row r="126" spans="1:6" ht="15.75" outlineLevel="1" x14ac:dyDescent="0.2">
      <c r="A126" s="16">
        <f t="shared" si="1"/>
        <v>115</v>
      </c>
      <c r="B126" s="17" t="s">
        <v>1287</v>
      </c>
      <c r="C126" s="17" t="s">
        <v>5285</v>
      </c>
      <c r="D126" s="17" t="s">
        <v>46</v>
      </c>
      <c r="E126" s="17"/>
      <c r="F126" s="15" t="s">
        <v>5890</v>
      </c>
    </row>
    <row r="127" spans="1:6" ht="15.75" outlineLevel="1" x14ac:dyDescent="0.2">
      <c r="A127" s="16">
        <f t="shared" si="1"/>
        <v>116</v>
      </c>
      <c r="B127" s="17" t="s">
        <v>1288</v>
      </c>
      <c r="C127" s="17" t="s">
        <v>5285</v>
      </c>
      <c r="D127" s="17" t="s">
        <v>1289</v>
      </c>
      <c r="E127" s="17"/>
      <c r="F127" s="15" t="s">
        <v>5890</v>
      </c>
    </row>
    <row r="128" spans="1:6" ht="15.75" outlineLevel="1" x14ac:dyDescent="0.2">
      <c r="A128" s="16">
        <f t="shared" si="1"/>
        <v>117</v>
      </c>
      <c r="B128" s="17" t="s">
        <v>1290</v>
      </c>
      <c r="C128" s="17" t="s">
        <v>5285</v>
      </c>
      <c r="D128" s="17" t="s">
        <v>442</v>
      </c>
      <c r="E128" s="17"/>
      <c r="F128" s="15" t="s">
        <v>5891</v>
      </c>
    </row>
    <row r="129" spans="1:6" ht="15.75" outlineLevel="1" x14ac:dyDescent="0.2">
      <c r="A129" s="16">
        <f t="shared" si="1"/>
        <v>118</v>
      </c>
      <c r="B129" s="17" t="s">
        <v>1291</v>
      </c>
      <c r="C129" s="17" t="s">
        <v>5285</v>
      </c>
      <c r="D129" s="17" t="s">
        <v>55</v>
      </c>
      <c r="E129" s="17"/>
      <c r="F129" s="15" t="s">
        <v>5891</v>
      </c>
    </row>
    <row r="130" spans="1:6" ht="15.75" outlineLevel="1" x14ac:dyDescent="0.2">
      <c r="A130" s="16">
        <f t="shared" si="1"/>
        <v>119</v>
      </c>
      <c r="B130" s="17" t="s">
        <v>1292</v>
      </c>
      <c r="C130" s="17" t="s">
        <v>5285</v>
      </c>
      <c r="D130" s="17" t="s">
        <v>1293</v>
      </c>
      <c r="E130" s="17"/>
      <c r="F130" s="15" t="s">
        <v>5891</v>
      </c>
    </row>
    <row r="131" spans="1:6" ht="15.75" outlineLevel="1" x14ac:dyDescent="0.2">
      <c r="A131" s="16">
        <f t="shared" si="1"/>
        <v>120</v>
      </c>
      <c r="B131" s="17" t="s">
        <v>1294</v>
      </c>
      <c r="C131" s="17" t="s">
        <v>5285</v>
      </c>
      <c r="D131" s="17" t="s">
        <v>54</v>
      </c>
      <c r="E131" s="17"/>
      <c r="F131" s="15" t="s">
        <v>5892</v>
      </c>
    </row>
    <row r="132" spans="1:6" ht="15.75" outlineLevel="1" x14ac:dyDescent="0.2">
      <c r="A132" s="16">
        <f t="shared" si="1"/>
        <v>121</v>
      </c>
      <c r="B132" s="17" t="s">
        <v>1295</v>
      </c>
      <c r="C132" s="17" t="s">
        <v>5285</v>
      </c>
      <c r="D132" s="17" t="s">
        <v>14</v>
      </c>
      <c r="E132" s="17"/>
      <c r="F132" s="15" t="s">
        <v>5892</v>
      </c>
    </row>
    <row r="133" spans="1:6" ht="15.75" outlineLevel="1" x14ac:dyDescent="0.2">
      <c r="A133" s="16">
        <f t="shared" si="1"/>
        <v>122</v>
      </c>
      <c r="B133" s="17" t="s">
        <v>5289</v>
      </c>
      <c r="C133" s="17" t="s">
        <v>5285</v>
      </c>
      <c r="D133" s="17" t="s">
        <v>18</v>
      </c>
      <c r="E133" s="17"/>
      <c r="F133" s="15" t="s">
        <v>5892</v>
      </c>
    </row>
    <row r="134" spans="1:6" ht="15.75" outlineLevel="1" x14ac:dyDescent="0.2">
      <c r="A134" s="16">
        <f t="shared" si="1"/>
        <v>123</v>
      </c>
      <c r="B134" s="17" t="s">
        <v>1296</v>
      </c>
      <c r="C134" s="17" t="s">
        <v>5285</v>
      </c>
      <c r="D134" s="17" t="s">
        <v>445</v>
      </c>
      <c r="E134" s="17"/>
      <c r="F134" s="15" t="s">
        <v>5893</v>
      </c>
    </row>
    <row r="135" spans="1:6" ht="15.75" outlineLevel="1" x14ac:dyDescent="0.2">
      <c r="A135" s="16">
        <f t="shared" si="1"/>
        <v>124</v>
      </c>
      <c r="B135" s="17" t="s">
        <v>1297</v>
      </c>
      <c r="C135" s="17" t="s">
        <v>5285</v>
      </c>
      <c r="D135" s="17" t="s">
        <v>447</v>
      </c>
      <c r="E135" s="17"/>
      <c r="F135" s="15" t="s">
        <v>5893</v>
      </c>
    </row>
    <row r="136" spans="1:6" ht="15.75" outlineLevel="1" x14ac:dyDescent="0.2">
      <c r="A136" s="16">
        <f t="shared" si="1"/>
        <v>125</v>
      </c>
      <c r="B136" s="17" t="s">
        <v>1298</v>
      </c>
      <c r="C136" s="17" t="s">
        <v>5285</v>
      </c>
      <c r="D136" s="17" t="s">
        <v>1299</v>
      </c>
      <c r="E136" s="17"/>
      <c r="F136" s="15" t="s">
        <v>5894</v>
      </c>
    </row>
    <row r="137" spans="1:6" ht="15.75" outlineLevel="1" x14ac:dyDescent="0.2">
      <c r="A137" s="16">
        <f t="shared" si="1"/>
        <v>126</v>
      </c>
      <c r="B137" s="17" t="s">
        <v>1300</v>
      </c>
      <c r="C137" s="17" t="s">
        <v>5285</v>
      </c>
      <c r="D137" s="17" t="s">
        <v>5290</v>
      </c>
      <c r="E137" s="17"/>
      <c r="F137" s="15" t="s">
        <v>5894</v>
      </c>
    </row>
    <row r="138" spans="1:6" ht="15.75" outlineLevel="1" x14ac:dyDescent="0.2">
      <c r="A138" s="16">
        <f t="shared" si="1"/>
        <v>127</v>
      </c>
      <c r="B138" s="17" t="s">
        <v>1302</v>
      </c>
      <c r="C138" s="17" t="s">
        <v>5285</v>
      </c>
      <c r="D138" s="17" t="s">
        <v>6</v>
      </c>
      <c r="E138" s="17"/>
      <c r="F138" s="15" t="s">
        <v>5894</v>
      </c>
    </row>
    <row r="139" spans="1:6" ht="15.75" outlineLevel="1" x14ac:dyDescent="0.2">
      <c r="A139" s="16">
        <f t="shared" si="1"/>
        <v>128</v>
      </c>
      <c r="B139" s="17" t="s">
        <v>1303</v>
      </c>
      <c r="C139" s="17" t="s">
        <v>5285</v>
      </c>
      <c r="D139" s="17" t="s">
        <v>1304</v>
      </c>
      <c r="E139" s="17"/>
      <c r="F139" s="15" t="s">
        <v>5895</v>
      </c>
    </row>
    <row r="140" spans="1:6" ht="15.75" outlineLevel="1" x14ac:dyDescent="0.2">
      <c r="A140" s="16">
        <f t="shared" si="1"/>
        <v>129</v>
      </c>
      <c r="B140" s="17" t="s">
        <v>1306</v>
      </c>
      <c r="C140" s="17" t="s">
        <v>5285</v>
      </c>
      <c r="D140" s="17" t="s">
        <v>1307</v>
      </c>
      <c r="E140" s="17"/>
      <c r="F140" s="15" t="s">
        <v>5895</v>
      </c>
    </row>
    <row r="141" spans="1:6" ht="15.75" outlineLevel="1" x14ac:dyDescent="0.2">
      <c r="A141" s="16">
        <f t="shared" si="1"/>
        <v>130</v>
      </c>
      <c r="B141" s="17" t="s">
        <v>1308</v>
      </c>
      <c r="C141" s="17" t="s">
        <v>5285</v>
      </c>
      <c r="D141" s="17" t="s">
        <v>1309</v>
      </c>
      <c r="E141" s="17"/>
      <c r="F141" s="15" t="s">
        <v>5895</v>
      </c>
    </row>
    <row r="142" spans="1:6" ht="15.75" outlineLevel="1" x14ac:dyDescent="0.2">
      <c r="A142" s="16">
        <f t="shared" ref="A142:A205" si="2">A141+1</f>
        <v>131</v>
      </c>
      <c r="B142" s="17" t="s">
        <v>1310</v>
      </c>
      <c r="C142" s="17" t="s">
        <v>5285</v>
      </c>
      <c r="D142" s="17" t="s">
        <v>1311</v>
      </c>
      <c r="E142" s="17"/>
      <c r="F142" s="15" t="s">
        <v>5896</v>
      </c>
    </row>
    <row r="143" spans="1:6" ht="15.75" outlineLevel="1" x14ac:dyDescent="0.2">
      <c r="A143" s="16">
        <f t="shared" si="2"/>
        <v>132</v>
      </c>
      <c r="B143" s="17" t="s">
        <v>1312</v>
      </c>
      <c r="C143" s="17" t="s">
        <v>5285</v>
      </c>
      <c r="D143" s="17" t="s">
        <v>1313</v>
      </c>
      <c r="E143" s="17"/>
      <c r="F143" s="15" t="s">
        <v>5896</v>
      </c>
    </row>
    <row r="144" spans="1:6" ht="15.75" outlineLevel="1" x14ac:dyDescent="0.2">
      <c r="A144" s="16">
        <f t="shared" si="2"/>
        <v>133</v>
      </c>
      <c r="B144" s="17" t="s">
        <v>1314</v>
      </c>
      <c r="C144" s="17" t="s">
        <v>5285</v>
      </c>
      <c r="D144" s="17" t="s">
        <v>31</v>
      </c>
      <c r="E144" s="17"/>
      <c r="F144" s="15" t="s">
        <v>5896</v>
      </c>
    </row>
    <row r="145" spans="1:6" ht="15.75" outlineLevel="1" x14ac:dyDescent="0.2">
      <c r="A145" s="16">
        <f t="shared" si="2"/>
        <v>134</v>
      </c>
      <c r="B145" s="17" t="s">
        <v>1315</v>
      </c>
      <c r="C145" s="17" t="s">
        <v>5285</v>
      </c>
      <c r="D145" s="17" t="s">
        <v>1316</v>
      </c>
      <c r="E145" s="17"/>
      <c r="F145" s="15" t="s">
        <v>5897</v>
      </c>
    </row>
    <row r="146" spans="1:6" ht="15.75" outlineLevel="1" x14ac:dyDescent="0.2">
      <c r="A146" s="16">
        <f t="shared" si="2"/>
        <v>135</v>
      </c>
      <c r="B146" s="17" t="s">
        <v>1317</v>
      </c>
      <c r="C146" s="17" t="s">
        <v>5285</v>
      </c>
      <c r="D146" s="17" t="s">
        <v>1318</v>
      </c>
      <c r="E146" s="17"/>
      <c r="F146" s="15" t="s">
        <v>5898</v>
      </c>
    </row>
    <row r="147" spans="1:6" ht="15.75" outlineLevel="1" x14ac:dyDescent="0.2">
      <c r="A147" s="16">
        <f t="shared" si="2"/>
        <v>136</v>
      </c>
      <c r="B147" s="17" t="s">
        <v>1319</v>
      </c>
      <c r="C147" s="17" t="s">
        <v>5285</v>
      </c>
      <c r="D147" s="17" t="s">
        <v>1320</v>
      </c>
      <c r="E147" s="17"/>
      <c r="F147" s="15" t="s">
        <v>5898</v>
      </c>
    </row>
    <row r="148" spans="1:6" ht="15.75" outlineLevel="1" x14ac:dyDescent="0.2">
      <c r="A148" s="16">
        <f t="shared" si="2"/>
        <v>137</v>
      </c>
      <c r="B148" s="17" t="s">
        <v>1321</v>
      </c>
      <c r="C148" s="17" t="s">
        <v>5285</v>
      </c>
      <c r="D148" s="17" t="s">
        <v>1322</v>
      </c>
      <c r="E148" s="17"/>
      <c r="F148" s="15" t="s">
        <v>5899</v>
      </c>
    </row>
    <row r="149" spans="1:6" ht="15.75" outlineLevel="1" x14ac:dyDescent="0.2">
      <c r="A149" s="16">
        <f t="shared" si="2"/>
        <v>138</v>
      </c>
      <c r="B149" s="17" t="s">
        <v>1326</v>
      </c>
      <c r="C149" s="17" t="s">
        <v>5291</v>
      </c>
      <c r="D149" s="17" t="s">
        <v>13</v>
      </c>
      <c r="E149" s="17"/>
      <c r="F149" s="15" t="s">
        <v>5899</v>
      </c>
    </row>
    <row r="150" spans="1:6" ht="15.75" outlineLevel="1" x14ac:dyDescent="0.2">
      <c r="A150" s="16">
        <f t="shared" si="2"/>
        <v>139</v>
      </c>
      <c r="B150" s="17" t="s">
        <v>1323</v>
      </c>
      <c r="C150" s="17" t="s">
        <v>5291</v>
      </c>
      <c r="D150" s="17" t="s">
        <v>62</v>
      </c>
      <c r="E150" s="17"/>
      <c r="F150" s="15" t="s">
        <v>5899</v>
      </c>
    </row>
    <row r="151" spans="1:6" ht="15.75" outlineLevel="1" x14ac:dyDescent="0.2">
      <c r="A151" s="16">
        <f t="shared" si="2"/>
        <v>140</v>
      </c>
      <c r="B151" s="17" t="s">
        <v>1324</v>
      </c>
      <c r="C151" s="17" t="s">
        <v>5291</v>
      </c>
      <c r="D151" s="17" t="s">
        <v>30</v>
      </c>
      <c r="E151" s="17"/>
      <c r="F151" s="15" t="s">
        <v>5900</v>
      </c>
    </row>
    <row r="152" spans="1:6" ht="15.75" outlineLevel="1" x14ac:dyDescent="0.2">
      <c r="A152" s="16">
        <f t="shared" si="2"/>
        <v>141</v>
      </c>
      <c r="B152" s="17" t="s">
        <v>1325</v>
      </c>
      <c r="C152" s="17" t="s">
        <v>5291</v>
      </c>
      <c r="D152" s="17" t="s">
        <v>8</v>
      </c>
      <c r="E152" s="17"/>
      <c r="F152" s="15" t="s">
        <v>5900</v>
      </c>
    </row>
    <row r="153" spans="1:6" ht="15.75" outlineLevel="1" x14ac:dyDescent="0.2">
      <c r="A153" s="16">
        <f t="shared" si="2"/>
        <v>142</v>
      </c>
      <c r="B153" s="17" t="s">
        <v>1327</v>
      </c>
      <c r="C153" s="17" t="s">
        <v>5291</v>
      </c>
      <c r="D153" s="17" t="s">
        <v>36</v>
      </c>
      <c r="E153" s="17"/>
      <c r="F153" s="15" t="s">
        <v>5900</v>
      </c>
    </row>
    <row r="154" spans="1:6" ht="15.75" outlineLevel="1" x14ac:dyDescent="0.2">
      <c r="A154" s="16">
        <f t="shared" si="2"/>
        <v>143</v>
      </c>
      <c r="B154" s="17" t="s">
        <v>1328</v>
      </c>
      <c r="C154" s="17" t="s">
        <v>5291</v>
      </c>
      <c r="D154" s="17" t="s">
        <v>11</v>
      </c>
      <c r="E154" s="17"/>
      <c r="F154" s="15" t="s">
        <v>5901</v>
      </c>
    </row>
    <row r="155" spans="1:6" ht="15.75" outlineLevel="1" x14ac:dyDescent="0.2">
      <c r="A155" s="16">
        <f t="shared" si="2"/>
        <v>144</v>
      </c>
      <c r="B155" s="17" t="s">
        <v>1329</v>
      </c>
      <c r="C155" s="17" t="s">
        <v>5291</v>
      </c>
      <c r="D155" s="17" t="s">
        <v>14</v>
      </c>
      <c r="E155" s="17"/>
      <c r="F155" s="15" t="s">
        <v>5901</v>
      </c>
    </row>
    <row r="156" spans="1:6" ht="15.75" outlineLevel="1" x14ac:dyDescent="0.2">
      <c r="A156" s="16">
        <f t="shared" si="2"/>
        <v>145</v>
      </c>
      <c r="B156" s="17" t="s">
        <v>5292</v>
      </c>
      <c r="C156" s="17" t="s">
        <v>5291</v>
      </c>
      <c r="D156" s="17" t="s">
        <v>5293</v>
      </c>
      <c r="E156" s="17"/>
      <c r="F156" s="15" t="s">
        <v>5901</v>
      </c>
    </row>
    <row r="157" spans="1:6" ht="15.75" outlineLevel="1" x14ac:dyDescent="0.2">
      <c r="A157" s="16">
        <f t="shared" si="2"/>
        <v>146</v>
      </c>
      <c r="B157" s="17" t="s">
        <v>1330</v>
      </c>
      <c r="C157" s="17" t="s">
        <v>5291</v>
      </c>
      <c r="D157" s="17" t="s">
        <v>6</v>
      </c>
      <c r="E157" s="17"/>
      <c r="F157" s="15" t="s">
        <v>5902</v>
      </c>
    </row>
    <row r="158" spans="1:6" ht="15.75" outlineLevel="1" x14ac:dyDescent="0.2">
      <c r="A158" s="16">
        <f t="shared" si="2"/>
        <v>147</v>
      </c>
      <c r="B158" s="17" t="s">
        <v>1331</v>
      </c>
      <c r="C158" s="17" t="s">
        <v>5291</v>
      </c>
      <c r="D158" s="17" t="s">
        <v>914</v>
      </c>
      <c r="E158" s="17"/>
      <c r="F158" s="15" t="s">
        <v>5902</v>
      </c>
    </row>
    <row r="159" spans="1:6" ht="15.75" outlineLevel="1" x14ac:dyDescent="0.2">
      <c r="A159" s="16">
        <f t="shared" si="2"/>
        <v>148</v>
      </c>
      <c r="B159" s="17" t="s">
        <v>1332</v>
      </c>
      <c r="C159" s="17" t="s">
        <v>5294</v>
      </c>
      <c r="D159" s="17" t="s">
        <v>24</v>
      </c>
      <c r="E159" s="17"/>
      <c r="F159" s="15" t="s">
        <v>5902</v>
      </c>
    </row>
    <row r="160" spans="1:6" ht="15.75" outlineLevel="1" x14ac:dyDescent="0.2">
      <c r="A160" s="16">
        <f t="shared" si="2"/>
        <v>149</v>
      </c>
      <c r="B160" s="17" t="s">
        <v>1333</v>
      </c>
      <c r="C160" s="17" t="s">
        <v>5294</v>
      </c>
      <c r="D160" s="17" t="s">
        <v>16</v>
      </c>
      <c r="E160" s="17"/>
      <c r="F160" s="15" t="s">
        <v>5903</v>
      </c>
    </row>
    <row r="161" spans="1:6" ht="15.75" outlineLevel="1" x14ac:dyDescent="0.2">
      <c r="A161" s="16">
        <f t="shared" si="2"/>
        <v>150</v>
      </c>
      <c r="B161" s="17" t="s">
        <v>1334</v>
      </c>
      <c r="C161" s="17" t="s">
        <v>5294</v>
      </c>
      <c r="D161" s="17" t="s">
        <v>40</v>
      </c>
      <c r="E161" s="17"/>
      <c r="F161" s="15" t="s">
        <v>5903</v>
      </c>
    </row>
    <row r="162" spans="1:6" ht="15.75" x14ac:dyDescent="0.2">
      <c r="A162" s="16">
        <f t="shared" si="2"/>
        <v>151</v>
      </c>
      <c r="B162" s="17" t="s">
        <v>1335</v>
      </c>
      <c r="C162" s="17" t="s">
        <v>5294</v>
      </c>
      <c r="D162" s="17" t="s">
        <v>58</v>
      </c>
      <c r="E162" s="17"/>
      <c r="F162" s="15" t="s">
        <v>5903</v>
      </c>
    </row>
    <row r="163" spans="1:6" ht="15.75" x14ac:dyDescent="0.2">
      <c r="A163" s="16">
        <f t="shared" si="2"/>
        <v>152</v>
      </c>
      <c r="B163" s="17" t="s">
        <v>1336</v>
      </c>
      <c r="C163" s="17" t="s">
        <v>5294</v>
      </c>
      <c r="D163" s="17" t="s">
        <v>28</v>
      </c>
      <c r="E163" s="17"/>
      <c r="F163" s="15" t="s">
        <v>5904</v>
      </c>
    </row>
    <row r="164" spans="1:6" ht="15.75" x14ac:dyDescent="0.2">
      <c r="A164" s="16">
        <f t="shared" si="2"/>
        <v>153</v>
      </c>
      <c r="B164" s="17" t="s">
        <v>1337</v>
      </c>
      <c r="C164" s="17" t="s">
        <v>5294</v>
      </c>
      <c r="D164" s="17" t="s">
        <v>30</v>
      </c>
      <c r="E164" s="17"/>
      <c r="F164" s="15" t="s">
        <v>5904</v>
      </c>
    </row>
    <row r="165" spans="1:6" ht="15.75" x14ac:dyDescent="0.2">
      <c r="A165" s="16">
        <f t="shared" si="2"/>
        <v>154</v>
      </c>
      <c r="B165" s="17" t="s">
        <v>1338</v>
      </c>
      <c r="C165" s="17" t="s">
        <v>5294</v>
      </c>
      <c r="D165" s="17" t="s">
        <v>10</v>
      </c>
      <c r="E165" s="17"/>
      <c r="F165" s="15" t="s">
        <v>5904</v>
      </c>
    </row>
    <row r="166" spans="1:6" ht="15.75" x14ac:dyDescent="0.2">
      <c r="A166" s="16">
        <f t="shared" si="2"/>
        <v>155</v>
      </c>
      <c r="B166" s="17" t="s">
        <v>1339</v>
      </c>
      <c r="C166" s="17" t="s">
        <v>5294</v>
      </c>
      <c r="D166" s="17" t="s">
        <v>823</v>
      </c>
      <c r="E166" s="17"/>
      <c r="F166" s="15" t="s">
        <v>5905</v>
      </c>
    </row>
    <row r="167" spans="1:6" ht="15.75" x14ac:dyDescent="0.2">
      <c r="A167" s="16">
        <f t="shared" si="2"/>
        <v>156</v>
      </c>
      <c r="B167" s="17" t="s">
        <v>1340</v>
      </c>
      <c r="C167" s="17" t="s">
        <v>5294</v>
      </c>
      <c r="D167" s="17" t="s">
        <v>5</v>
      </c>
      <c r="E167" s="17"/>
      <c r="F167" s="15" t="s">
        <v>5905</v>
      </c>
    </row>
    <row r="168" spans="1:6" ht="15.75" x14ac:dyDescent="0.2">
      <c r="A168" s="16">
        <f t="shared" si="2"/>
        <v>157</v>
      </c>
      <c r="B168" s="17" t="s">
        <v>1341</v>
      </c>
      <c r="C168" s="17" t="s">
        <v>5294</v>
      </c>
      <c r="D168" s="17" t="s">
        <v>36</v>
      </c>
      <c r="E168" s="17"/>
      <c r="F168" s="15" t="s">
        <v>5905</v>
      </c>
    </row>
    <row r="169" spans="1:6" ht="15.75" x14ac:dyDescent="0.2">
      <c r="A169" s="16">
        <f t="shared" si="2"/>
        <v>158</v>
      </c>
      <c r="B169" s="17" t="s">
        <v>1342</v>
      </c>
      <c r="C169" s="17" t="s">
        <v>5294</v>
      </c>
      <c r="D169" s="17" t="s">
        <v>11</v>
      </c>
      <c r="E169" s="17"/>
      <c r="F169" s="15" t="s">
        <v>5906</v>
      </c>
    </row>
    <row r="170" spans="1:6" ht="15.75" x14ac:dyDescent="0.2">
      <c r="A170" s="16">
        <f t="shared" si="2"/>
        <v>159</v>
      </c>
      <c r="B170" s="17" t="s">
        <v>1343</v>
      </c>
      <c r="C170" s="17" t="s">
        <v>5294</v>
      </c>
      <c r="D170" s="17" t="s">
        <v>14</v>
      </c>
      <c r="E170" s="17"/>
      <c r="F170" s="15" t="s">
        <v>5906</v>
      </c>
    </row>
    <row r="171" spans="1:6" ht="15.75" x14ac:dyDescent="0.2">
      <c r="A171" s="16">
        <f t="shared" si="2"/>
        <v>160</v>
      </c>
      <c r="B171" s="17" t="s">
        <v>1344</v>
      </c>
      <c r="C171" s="17" t="s">
        <v>5294</v>
      </c>
      <c r="D171" s="17" t="s">
        <v>6</v>
      </c>
      <c r="E171" s="17"/>
      <c r="F171" s="15" t="s">
        <v>5906</v>
      </c>
    </row>
    <row r="172" spans="1:6" ht="15.75" x14ac:dyDescent="0.2">
      <c r="A172" s="16">
        <f t="shared" si="2"/>
        <v>161</v>
      </c>
      <c r="B172" s="17" t="s">
        <v>1345</v>
      </c>
      <c r="C172" s="17" t="s">
        <v>5294</v>
      </c>
      <c r="D172" s="17" t="s">
        <v>31</v>
      </c>
      <c r="E172" s="17"/>
      <c r="F172" s="15" t="s">
        <v>5907</v>
      </c>
    </row>
    <row r="173" spans="1:6" ht="15.75" x14ac:dyDescent="0.2">
      <c r="A173" s="16">
        <f t="shared" si="2"/>
        <v>162</v>
      </c>
      <c r="B173" s="17" t="s">
        <v>1346</v>
      </c>
      <c r="C173" s="17" t="s">
        <v>5294</v>
      </c>
      <c r="D173" s="17" t="s">
        <v>31</v>
      </c>
      <c r="E173" s="17"/>
      <c r="F173" s="15" t="s">
        <v>5907</v>
      </c>
    </row>
    <row r="174" spans="1:6" ht="15.75" x14ac:dyDescent="0.2">
      <c r="A174" s="16">
        <f t="shared" si="2"/>
        <v>163</v>
      </c>
      <c r="B174" s="17" t="s">
        <v>1347</v>
      </c>
      <c r="C174" s="17" t="s">
        <v>5295</v>
      </c>
      <c r="D174" s="17" t="s">
        <v>13</v>
      </c>
      <c r="E174" s="17"/>
      <c r="F174" s="15" t="s">
        <v>5907</v>
      </c>
    </row>
    <row r="175" spans="1:6" ht="15.75" x14ac:dyDescent="0.2">
      <c r="A175" s="16">
        <f t="shared" si="2"/>
        <v>164</v>
      </c>
      <c r="B175" s="17" t="s">
        <v>1348</v>
      </c>
      <c r="C175" s="17" t="s">
        <v>5295</v>
      </c>
      <c r="D175" s="17" t="s">
        <v>24</v>
      </c>
      <c r="E175" s="17"/>
      <c r="F175" s="15" t="s">
        <v>5908</v>
      </c>
    </row>
    <row r="176" spans="1:6" ht="15.75" x14ac:dyDescent="0.2">
      <c r="A176" s="16">
        <f t="shared" si="2"/>
        <v>165</v>
      </c>
      <c r="B176" s="17" t="s">
        <v>1349</v>
      </c>
      <c r="C176" s="17" t="s">
        <v>5295</v>
      </c>
      <c r="D176" s="17" t="s">
        <v>16</v>
      </c>
      <c r="E176" s="17"/>
      <c r="F176" s="15" t="s">
        <v>5908</v>
      </c>
    </row>
    <row r="177" spans="1:6" ht="15.75" x14ac:dyDescent="0.2">
      <c r="A177" s="16">
        <f t="shared" si="2"/>
        <v>166</v>
      </c>
      <c r="B177" s="17" t="s">
        <v>1350</v>
      </c>
      <c r="C177" s="17" t="s">
        <v>5295</v>
      </c>
      <c r="D177" s="17" t="s">
        <v>5296</v>
      </c>
      <c r="E177" s="17"/>
      <c r="F177" s="15" t="s">
        <v>5908</v>
      </c>
    </row>
    <row r="178" spans="1:6" ht="15.75" x14ac:dyDescent="0.2">
      <c r="A178" s="16">
        <f t="shared" si="2"/>
        <v>167</v>
      </c>
      <c r="B178" s="17" t="s">
        <v>1351</v>
      </c>
      <c r="C178" s="17" t="s">
        <v>5295</v>
      </c>
      <c r="D178" s="17" t="s">
        <v>58</v>
      </c>
      <c r="E178" s="17"/>
      <c r="F178" s="15" t="s">
        <v>5909</v>
      </c>
    </row>
    <row r="179" spans="1:6" ht="15.75" x14ac:dyDescent="0.2">
      <c r="A179" s="16">
        <f t="shared" si="2"/>
        <v>168</v>
      </c>
      <c r="B179" s="17" t="s">
        <v>1352</v>
      </c>
      <c r="C179" s="17" t="s">
        <v>5295</v>
      </c>
      <c r="D179" s="17" t="s">
        <v>28</v>
      </c>
      <c r="E179" s="17"/>
      <c r="F179" s="15" t="s">
        <v>5909</v>
      </c>
    </row>
    <row r="180" spans="1:6" ht="15.75" x14ac:dyDescent="0.2">
      <c r="A180" s="16">
        <f t="shared" si="2"/>
        <v>169</v>
      </c>
      <c r="B180" s="17" t="s">
        <v>1353</v>
      </c>
      <c r="C180" s="17" t="s">
        <v>5295</v>
      </c>
      <c r="D180" s="17" t="s">
        <v>23</v>
      </c>
      <c r="E180" s="17"/>
      <c r="F180" s="15" t="s">
        <v>5909</v>
      </c>
    </row>
    <row r="181" spans="1:6" ht="15.75" x14ac:dyDescent="0.2">
      <c r="A181" s="16">
        <f t="shared" si="2"/>
        <v>170</v>
      </c>
      <c r="B181" s="17" t="s">
        <v>1354</v>
      </c>
      <c r="C181" s="17" t="s">
        <v>5295</v>
      </c>
      <c r="D181" s="17" t="s">
        <v>53</v>
      </c>
      <c r="E181" s="17"/>
      <c r="F181" s="15" t="s">
        <v>5910</v>
      </c>
    </row>
    <row r="182" spans="1:6" ht="15.75" x14ac:dyDescent="0.2">
      <c r="A182" s="16">
        <f t="shared" si="2"/>
        <v>171</v>
      </c>
      <c r="B182" s="17" t="s">
        <v>1355</v>
      </c>
      <c r="C182" s="17" t="s">
        <v>5295</v>
      </c>
      <c r="D182" s="17" t="s">
        <v>90</v>
      </c>
      <c r="E182" s="17"/>
      <c r="F182" s="15" t="s">
        <v>5910</v>
      </c>
    </row>
    <row r="183" spans="1:6" ht="15.75" x14ac:dyDescent="0.2">
      <c r="A183" s="16">
        <f t="shared" si="2"/>
        <v>172</v>
      </c>
      <c r="B183" s="17" t="s">
        <v>1356</v>
      </c>
      <c r="C183" s="17" t="s">
        <v>5295</v>
      </c>
      <c r="D183" s="17" t="s">
        <v>22</v>
      </c>
      <c r="E183" s="17"/>
      <c r="F183" s="15" t="s">
        <v>5910</v>
      </c>
    </row>
    <row r="184" spans="1:6" ht="15.75" x14ac:dyDescent="0.2">
      <c r="A184" s="16">
        <f t="shared" si="2"/>
        <v>173</v>
      </c>
      <c r="B184" s="17" t="s">
        <v>1357</v>
      </c>
      <c r="C184" s="17" t="s">
        <v>5295</v>
      </c>
      <c r="D184" s="17" t="s">
        <v>30</v>
      </c>
      <c r="E184" s="17"/>
      <c r="F184" s="15" t="s">
        <v>5911</v>
      </c>
    </row>
    <row r="185" spans="1:6" ht="15.75" x14ac:dyDescent="0.2">
      <c r="A185" s="16">
        <f t="shared" si="2"/>
        <v>174</v>
      </c>
      <c r="B185" s="17" t="s">
        <v>1358</v>
      </c>
      <c r="C185" s="17" t="s">
        <v>5295</v>
      </c>
      <c r="D185" s="17" t="s">
        <v>51</v>
      </c>
      <c r="E185" s="17"/>
      <c r="F185" s="15" t="s">
        <v>5911</v>
      </c>
    </row>
    <row r="186" spans="1:6" ht="15.75" x14ac:dyDescent="0.2">
      <c r="A186" s="16">
        <f t="shared" si="2"/>
        <v>175</v>
      </c>
      <c r="B186" s="17" t="s">
        <v>1359</v>
      </c>
      <c r="C186" s="17" t="s">
        <v>5295</v>
      </c>
      <c r="D186" s="17" t="s">
        <v>26</v>
      </c>
      <c r="E186" s="17"/>
      <c r="F186" s="15" t="s">
        <v>5911</v>
      </c>
    </row>
    <row r="187" spans="1:6" ht="15.75" x14ac:dyDescent="0.2">
      <c r="A187" s="16">
        <f t="shared" si="2"/>
        <v>176</v>
      </c>
      <c r="B187" s="17" t="s">
        <v>1360</v>
      </c>
      <c r="C187" s="17" t="s">
        <v>5295</v>
      </c>
      <c r="D187" s="17" t="s">
        <v>57</v>
      </c>
      <c r="E187" s="17"/>
      <c r="F187" s="15" t="s">
        <v>5912</v>
      </c>
    </row>
    <row r="188" spans="1:6" ht="15.75" x14ac:dyDescent="0.2">
      <c r="A188" s="16">
        <f t="shared" si="2"/>
        <v>177</v>
      </c>
      <c r="B188" s="17" t="s">
        <v>1361</v>
      </c>
      <c r="C188" s="17" t="s">
        <v>5295</v>
      </c>
      <c r="D188" s="17" t="s">
        <v>318</v>
      </c>
      <c r="E188" s="17"/>
      <c r="F188" s="15" t="s">
        <v>5912</v>
      </c>
    </row>
    <row r="189" spans="1:6" ht="15.75" x14ac:dyDescent="0.2">
      <c r="A189" s="16">
        <f t="shared" si="2"/>
        <v>178</v>
      </c>
      <c r="B189" s="17" t="s">
        <v>1362</v>
      </c>
      <c r="C189" s="17" t="s">
        <v>5295</v>
      </c>
      <c r="D189" s="17" t="s">
        <v>7</v>
      </c>
      <c r="E189" s="17"/>
      <c r="F189" s="15" t="s">
        <v>5912</v>
      </c>
    </row>
    <row r="190" spans="1:6" ht="15.75" x14ac:dyDescent="0.2">
      <c r="A190" s="16">
        <f t="shared" si="2"/>
        <v>179</v>
      </c>
      <c r="B190" s="17" t="s">
        <v>1363</v>
      </c>
      <c r="C190" s="17" t="s">
        <v>5295</v>
      </c>
      <c r="D190" s="17" t="s">
        <v>67</v>
      </c>
      <c r="E190" s="17"/>
      <c r="F190" s="15" t="s">
        <v>5913</v>
      </c>
    </row>
    <row r="191" spans="1:6" ht="15.75" x14ac:dyDescent="0.2">
      <c r="A191" s="16">
        <f t="shared" si="2"/>
        <v>180</v>
      </c>
      <c r="B191" s="17" t="s">
        <v>1364</v>
      </c>
      <c r="C191" s="17" t="s">
        <v>5295</v>
      </c>
      <c r="D191" s="17" t="s">
        <v>65</v>
      </c>
      <c r="E191" s="17"/>
      <c r="F191" s="15" t="s">
        <v>5913</v>
      </c>
    </row>
    <row r="192" spans="1:6" ht="15.75" x14ac:dyDescent="0.2">
      <c r="A192" s="16">
        <f t="shared" si="2"/>
        <v>181</v>
      </c>
      <c r="B192" s="17" t="s">
        <v>1365</v>
      </c>
      <c r="C192" s="17" t="s">
        <v>5295</v>
      </c>
      <c r="D192" s="17" t="s">
        <v>10</v>
      </c>
      <c r="E192" s="17"/>
      <c r="F192" s="15" t="s">
        <v>5913</v>
      </c>
    </row>
    <row r="193" spans="1:6" ht="15.75" x14ac:dyDescent="0.2">
      <c r="A193" s="16">
        <f t="shared" si="2"/>
        <v>182</v>
      </c>
      <c r="B193" s="17" t="s">
        <v>1366</v>
      </c>
      <c r="C193" s="17" t="s">
        <v>5295</v>
      </c>
      <c r="D193" s="17" t="s">
        <v>823</v>
      </c>
      <c r="E193" s="17"/>
      <c r="F193" s="15" t="s">
        <v>5914</v>
      </c>
    </row>
    <row r="194" spans="1:6" ht="15.75" x14ac:dyDescent="0.2">
      <c r="A194" s="16">
        <f t="shared" si="2"/>
        <v>183</v>
      </c>
      <c r="B194" s="17" t="s">
        <v>1367</v>
      </c>
      <c r="C194" s="17" t="s">
        <v>5295</v>
      </c>
      <c r="D194" s="17" t="s">
        <v>69</v>
      </c>
      <c r="E194" s="17"/>
      <c r="F194" s="15" t="s">
        <v>5914</v>
      </c>
    </row>
    <row r="195" spans="1:6" ht="15.75" x14ac:dyDescent="0.2">
      <c r="A195" s="16">
        <f t="shared" si="2"/>
        <v>184</v>
      </c>
      <c r="B195" s="17" t="s">
        <v>1368</v>
      </c>
      <c r="C195" s="17" t="s">
        <v>5295</v>
      </c>
      <c r="D195" s="17" t="s">
        <v>59</v>
      </c>
      <c r="E195" s="17"/>
      <c r="F195" s="15" t="s">
        <v>5914</v>
      </c>
    </row>
    <row r="196" spans="1:6" ht="15.75" x14ac:dyDescent="0.2">
      <c r="A196" s="16">
        <f t="shared" si="2"/>
        <v>185</v>
      </c>
      <c r="B196" s="17" t="s">
        <v>1369</v>
      </c>
      <c r="C196" s="17" t="s">
        <v>5295</v>
      </c>
      <c r="D196" s="17" t="s">
        <v>45</v>
      </c>
      <c r="E196" s="17"/>
      <c r="F196" s="15" t="s">
        <v>5915</v>
      </c>
    </row>
    <row r="197" spans="1:6" ht="15.75" x14ac:dyDescent="0.2">
      <c r="A197" s="16">
        <f t="shared" si="2"/>
        <v>186</v>
      </c>
      <c r="B197" s="17" t="s">
        <v>1370</v>
      </c>
      <c r="C197" s="17" t="s">
        <v>5295</v>
      </c>
      <c r="D197" s="17" t="s">
        <v>38</v>
      </c>
      <c r="E197" s="17"/>
      <c r="F197" s="15" t="s">
        <v>5915</v>
      </c>
    </row>
    <row r="198" spans="1:6" ht="15.75" x14ac:dyDescent="0.2">
      <c r="A198" s="16">
        <f t="shared" si="2"/>
        <v>187</v>
      </c>
      <c r="B198" s="17" t="s">
        <v>1371</v>
      </c>
      <c r="C198" s="17" t="s">
        <v>5295</v>
      </c>
      <c r="D198" s="17" t="s">
        <v>20</v>
      </c>
      <c r="E198" s="17"/>
      <c r="F198" s="15" t="s">
        <v>5915</v>
      </c>
    </row>
    <row r="199" spans="1:6" ht="15.75" x14ac:dyDescent="0.2">
      <c r="A199" s="16">
        <f t="shared" si="2"/>
        <v>188</v>
      </c>
      <c r="B199" s="17" t="s">
        <v>1372</v>
      </c>
      <c r="C199" s="17" t="s">
        <v>5295</v>
      </c>
      <c r="D199" s="17" t="s">
        <v>56</v>
      </c>
      <c r="E199" s="17"/>
      <c r="F199" s="15" t="s">
        <v>5916</v>
      </c>
    </row>
    <row r="200" spans="1:6" ht="15.75" x14ac:dyDescent="0.2">
      <c r="A200" s="16">
        <f t="shared" si="2"/>
        <v>189</v>
      </c>
      <c r="B200" s="17" t="s">
        <v>1373</v>
      </c>
      <c r="C200" s="17" t="s">
        <v>5295</v>
      </c>
      <c r="D200" s="17" t="s">
        <v>63</v>
      </c>
      <c r="E200" s="17"/>
      <c r="F200" s="15" t="s">
        <v>5916</v>
      </c>
    </row>
    <row r="201" spans="1:6" ht="15.75" x14ac:dyDescent="0.2">
      <c r="A201" s="16">
        <f t="shared" si="2"/>
        <v>190</v>
      </c>
      <c r="B201" s="17" t="s">
        <v>1374</v>
      </c>
      <c r="C201" s="17" t="s">
        <v>5295</v>
      </c>
      <c r="D201" s="17" t="s">
        <v>5</v>
      </c>
      <c r="E201" s="17"/>
      <c r="F201" s="15" t="s">
        <v>5916</v>
      </c>
    </row>
    <row r="202" spans="1:6" ht="15.75" x14ac:dyDescent="0.2">
      <c r="A202" s="16">
        <f t="shared" si="2"/>
        <v>191</v>
      </c>
      <c r="B202" s="17" t="s">
        <v>1375</v>
      </c>
      <c r="C202" s="17" t="s">
        <v>5295</v>
      </c>
      <c r="D202" s="17" t="s">
        <v>48</v>
      </c>
      <c r="E202" s="17"/>
      <c r="F202" s="15" t="s">
        <v>5917</v>
      </c>
    </row>
    <row r="203" spans="1:6" ht="15.75" x14ac:dyDescent="0.2">
      <c r="A203" s="16">
        <f t="shared" si="2"/>
        <v>192</v>
      </c>
      <c r="B203" s="17" t="s">
        <v>1376</v>
      </c>
      <c r="C203" s="17" t="s">
        <v>5295</v>
      </c>
      <c r="D203" s="17" t="s">
        <v>139</v>
      </c>
      <c r="E203" s="17"/>
      <c r="F203" s="15" t="s">
        <v>5917</v>
      </c>
    </row>
    <row r="204" spans="1:6" ht="15.75" x14ac:dyDescent="0.2">
      <c r="A204" s="16">
        <f t="shared" si="2"/>
        <v>193</v>
      </c>
      <c r="B204" s="17" t="s">
        <v>1377</v>
      </c>
      <c r="C204" s="17" t="s">
        <v>5295</v>
      </c>
      <c r="D204" s="17" t="s">
        <v>68</v>
      </c>
      <c r="E204" s="17"/>
      <c r="F204" s="15" t="s">
        <v>5917</v>
      </c>
    </row>
    <row r="205" spans="1:6" ht="15.75" x14ac:dyDescent="0.2">
      <c r="A205" s="16">
        <f t="shared" si="2"/>
        <v>194</v>
      </c>
      <c r="B205" s="17" t="s">
        <v>1378</v>
      </c>
      <c r="C205" s="17" t="s">
        <v>5295</v>
      </c>
      <c r="D205" s="17" t="s">
        <v>141</v>
      </c>
      <c r="E205" s="17"/>
      <c r="F205" s="15" t="s">
        <v>5918</v>
      </c>
    </row>
    <row r="206" spans="1:6" ht="15.75" x14ac:dyDescent="0.2">
      <c r="A206" s="16">
        <f t="shared" ref="A206:A269" si="3">A205+1</f>
        <v>195</v>
      </c>
      <c r="B206" s="17" t="s">
        <v>1379</v>
      </c>
      <c r="C206" s="17" t="s">
        <v>5295</v>
      </c>
      <c r="D206" s="17" t="s">
        <v>33</v>
      </c>
      <c r="E206" s="17"/>
      <c r="F206" s="15" t="s">
        <v>5918</v>
      </c>
    </row>
    <row r="207" spans="1:6" ht="15.75" x14ac:dyDescent="0.2">
      <c r="A207" s="16">
        <f t="shared" si="3"/>
        <v>196</v>
      </c>
      <c r="B207" s="17" t="s">
        <v>1380</v>
      </c>
      <c r="C207" s="17" t="s">
        <v>5295</v>
      </c>
      <c r="D207" s="17" t="s">
        <v>409</v>
      </c>
      <c r="E207" s="17"/>
      <c r="F207" s="15" t="s">
        <v>5918</v>
      </c>
    </row>
    <row r="208" spans="1:6" ht="15.75" x14ac:dyDescent="0.2">
      <c r="A208" s="16">
        <f t="shared" si="3"/>
        <v>197</v>
      </c>
      <c r="B208" s="17" t="s">
        <v>1381</v>
      </c>
      <c r="C208" s="17" t="s">
        <v>5295</v>
      </c>
      <c r="D208" s="17" t="s">
        <v>243</v>
      </c>
      <c r="E208" s="17"/>
      <c r="F208" s="15" t="s">
        <v>5919</v>
      </c>
    </row>
    <row r="209" spans="1:6" ht="15.75" x14ac:dyDescent="0.2">
      <c r="A209" s="16">
        <f t="shared" si="3"/>
        <v>198</v>
      </c>
      <c r="B209" s="17" t="s">
        <v>1382</v>
      </c>
      <c r="C209" s="17" t="s">
        <v>5295</v>
      </c>
      <c r="D209" s="17" t="s">
        <v>36</v>
      </c>
      <c r="E209" s="17"/>
      <c r="F209" s="15" t="s">
        <v>5919</v>
      </c>
    </row>
    <row r="210" spans="1:6" ht="15.75" x14ac:dyDescent="0.2">
      <c r="A210" s="16">
        <f t="shared" si="3"/>
        <v>199</v>
      </c>
      <c r="B210" s="17" t="s">
        <v>1383</v>
      </c>
      <c r="C210" s="17" t="s">
        <v>5295</v>
      </c>
      <c r="D210" s="17" t="s">
        <v>43</v>
      </c>
      <c r="E210" s="17"/>
      <c r="F210" s="15" t="s">
        <v>5919</v>
      </c>
    </row>
    <row r="211" spans="1:6" ht="15.75" x14ac:dyDescent="0.2">
      <c r="A211" s="16">
        <f t="shared" si="3"/>
        <v>200</v>
      </c>
      <c r="B211" s="17" t="s">
        <v>1384</v>
      </c>
      <c r="C211" s="17" t="s">
        <v>5295</v>
      </c>
      <c r="D211" s="17" t="s">
        <v>422</v>
      </c>
      <c r="E211" s="17"/>
      <c r="F211" s="15" t="s">
        <v>5920</v>
      </c>
    </row>
    <row r="212" spans="1:6" ht="15.75" x14ac:dyDescent="0.2">
      <c r="A212" s="16">
        <f t="shared" si="3"/>
        <v>201</v>
      </c>
      <c r="B212" s="17" t="s">
        <v>1385</v>
      </c>
      <c r="C212" s="17" t="s">
        <v>5295</v>
      </c>
      <c r="D212" s="17" t="s">
        <v>425</v>
      </c>
      <c r="E212" s="17"/>
      <c r="F212" s="15" t="s">
        <v>5920</v>
      </c>
    </row>
    <row r="213" spans="1:6" ht="15.75" x14ac:dyDescent="0.2">
      <c r="A213" s="16">
        <f t="shared" si="3"/>
        <v>202</v>
      </c>
      <c r="B213" s="17" t="s">
        <v>1386</v>
      </c>
      <c r="C213" s="17" t="s">
        <v>5295</v>
      </c>
      <c r="D213" s="17" t="s">
        <v>1277</v>
      </c>
      <c r="E213" s="17"/>
      <c r="F213" s="15" t="s">
        <v>5920</v>
      </c>
    </row>
    <row r="214" spans="1:6" ht="15.75" x14ac:dyDescent="0.2">
      <c r="A214" s="16">
        <f t="shared" si="3"/>
        <v>203</v>
      </c>
      <c r="B214" s="17" t="s">
        <v>1387</v>
      </c>
      <c r="C214" s="17" t="s">
        <v>5295</v>
      </c>
      <c r="D214" s="17" t="s">
        <v>11</v>
      </c>
      <c r="E214" s="17"/>
      <c r="F214" s="15" t="s">
        <v>5921</v>
      </c>
    </row>
    <row r="215" spans="1:6" ht="15.75" x14ac:dyDescent="0.2">
      <c r="A215" s="16">
        <f t="shared" si="3"/>
        <v>204</v>
      </c>
      <c r="B215" s="17" t="s">
        <v>1388</v>
      </c>
      <c r="C215" s="17" t="s">
        <v>5295</v>
      </c>
      <c r="D215" s="17" t="s">
        <v>430</v>
      </c>
      <c r="E215" s="17"/>
      <c r="F215" s="15" t="s">
        <v>5921</v>
      </c>
    </row>
    <row r="216" spans="1:6" ht="15.75" x14ac:dyDescent="0.2">
      <c r="A216" s="16">
        <f t="shared" si="3"/>
        <v>205</v>
      </c>
      <c r="B216" s="17" t="s">
        <v>1389</v>
      </c>
      <c r="C216" s="17" t="s">
        <v>5295</v>
      </c>
      <c r="D216" s="17" t="s">
        <v>1390</v>
      </c>
      <c r="E216" s="17"/>
      <c r="F216" s="15" t="s">
        <v>5921</v>
      </c>
    </row>
    <row r="217" spans="1:6" ht="15.75" x14ac:dyDescent="0.2">
      <c r="A217" s="16">
        <f t="shared" si="3"/>
        <v>206</v>
      </c>
      <c r="B217" s="17" t="s">
        <v>1391</v>
      </c>
      <c r="C217" s="17" t="s">
        <v>5295</v>
      </c>
      <c r="D217" s="17" t="s">
        <v>47</v>
      </c>
      <c r="E217" s="17"/>
      <c r="F217" s="15" t="s">
        <v>5922</v>
      </c>
    </row>
    <row r="218" spans="1:6" ht="15.75" x14ac:dyDescent="0.2">
      <c r="A218" s="16">
        <f t="shared" si="3"/>
        <v>207</v>
      </c>
      <c r="B218" s="17" t="s">
        <v>5297</v>
      </c>
      <c r="C218" s="17" t="s">
        <v>5295</v>
      </c>
      <c r="D218" s="17" t="s">
        <v>440</v>
      </c>
      <c r="E218" s="17"/>
      <c r="F218" s="15" t="s">
        <v>5922</v>
      </c>
    </row>
    <row r="219" spans="1:6" ht="15.75" x14ac:dyDescent="0.2">
      <c r="A219" s="16">
        <f t="shared" si="3"/>
        <v>208</v>
      </c>
      <c r="B219" s="17" t="s">
        <v>1392</v>
      </c>
      <c r="C219" s="17" t="s">
        <v>5295</v>
      </c>
      <c r="D219" s="17" t="s">
        <v>55</v>
      </c>
      <c r="E219" s="17"/>
      <c r="F219" s="15" t="s">
        <v>5922</v>
      </c>
    </row>
    <row r="220" spans="1:6" ht="15.75" x14ac:dyDescent="0.2">
      <c r="A220" s="16">
        <f t="shared" si="3"/>
        <v>209</v>
      </c>
      <c r="B220" s="17" t="s">
        <v>1393</v>
      </c>
      <c r="C220" s="17" t="s">
        <v>5295</v>
      </c>
      <c r="D220" s="17" t="s">
        <v>54</v>
      </c>
      <c r="E220" s="17"/>
      <c r="F220" s="15" t="s">
        <v>5923</v>
      </c>
    </row>
    <row r="221" spans="1:6" ht="15.75" x14ac:dyDescent="0.2">
      <c r="A221" s="16">
        <f t="shared" si="3"/>
        <v>210</v>
      </c>
      <c r="B221" s="17" t="s">
        <v>1394</v>
      </c>
      <c r="C221" s="17" t="s">
        <v>5295</v>
      </c>
      <c r="D221" s="17" t="s">
        <v>14</v>
      </c>
      <c r="E221" s="17"/>
      <c r="F221" s="15" t="s">
        <v>5923</v>
      </c>
    </row>
    <row r="222" spans="1:6" ht="15.75" x14ac:dyDescent="0.2">
      <c r="A222" s="16">
        <f t="shared" si="3"/>
        <v>211</v>
      </c>
      <c r="B222" s="17" t="s">
        <v>1395</v>
      </c>
      <c r="C222" s="17" t="s">
        <v>5295</v>
      </c>
      <c r="D222" s="17" t="s">
        <v>18</v>
      </c>
      <c r="E222" s="17"/>
      <c r="F222" s="15" t="s">
        <v>5923</v>
      </c>
    </row>
    <row r="223" spans="1:6" ht="15.75" x14ac:dyDescent="0.2">
      <c r="A223" s="16">
        <f t="shared" si="3"/>
        <v>212</v>
      </c>
      <c r="B223" s="17" t="s">
        <v>1396</v>
      </c>
      <c r="C223" s="17" t="s">
        <v>5295</v>
      </c>
      <c r="D223" s="17" t="s">
        <v>1397</v>
      </c>
      <c r="E223" s="17"/>
      <c r="F223" s="15" t="s">
        <v>5924</v>
      </c>
    </row>
    <row r="224" spans="1:6" ht="15.75" x14ac:dyDescent="0.2">
      <c r="A224" s="16">
        <f t="shared" si="3"/>
        <v>213</v>
      </c>
      <c r="B224" s="17" t="s">
        <v>1398</v>
      </c>
      <c r="C224" s="17" t="s">
        <v>5295</v>
      </c>
      <c r="D224" s="17" t="s">
        <v>447</v>
      </c>
      <c r="E224" s="17"/>
      <c r="F224" s="15" t="s">
        <v>5924</v>
      </c>
    </row>
    <row r="225" spans="1:6" ht="15.75" x14ac:dyDescent="0.2">
      <c r="A225" s="16">
        <f t="shared" si="3"/>
        <v>214</v>
      </c>
      <c r="B225" s="17" t="s">
        <v>1399</v>
      </c>
      <c r="C225" s="17" t="s">
        <v>5295</v>
      </c>
      <c r="D225" s="17" t="s">
        <v>1400</v>
      </c>
      <c r="E225" s="17"/>
      <c r="F225" s="15" t="s">
        <v>5924</v>
      </c>
    </row>
    <row r="226" spans="1:6" ht="15.75" x14ac:dyDescent="0.2">
      <c r="A226" s="16">
        <f t="shared" si="3"/>
        <v>215</v>
      </c>
      <c r="B226" s="17" t="s">
        <v>1401</v>
      </c>
      <c r="C226" s="17" t="s">
        <v>5295</v>
      </c>
      <c r="D226" s="17" t="s">
        <v>1299</v>
      </c>
      <c r="E226" s="17"/>
      <c r="F226" s="15" t="s">
        <v>5925</v>
      </c>
    </row>
    <row r="227" spans="1:6" ht="15.75" x14ac:dyDescent="0.2">
      <c r="A227" s="16">
        <f t="shared" si="3"/>
        <v>216</v>
      </c>
      <c r="B227" s="17" t="s">
        <v>1402</v>
      </c>
      <c r="C227" s="17" t="s">
        <v>5295</v>
      </c>
      <c r="D227" s="17" t="s">
        <v>1301</v>
      </c>
      <c r="E227" s="17"/>
      <c r="F227" s="15" t="s">
        <v>5925</v>
      </c>
    </row>
    <row r="228" spans="1:6" ht="15.75" x14ac:dyDescent="0.2">
      <c r="A228" s="16">
        <f t="shared" si="3"/>
        <v>217</v>
      </c>
      <c r="B228" s="17" t="s">
        <v>1403</v>
      </c>
      <c r="C228" s="17" t="s">
        <v>5295</v>
      </c>
      <c r="D228" s="17" t="s">
        <v>1404</v>
      </c>
      <c r="E228" s="17"/>
      <c r="F228" s="15" t="s">
        <v>5925</v>
      </c>
    </row>
    <row r="229" spans="1:6" ht="15.75" x14ac:dyDescent="0.2">
      <c r="A229" s="16">
        <f t="shared" si="3"/>
        <v>218</v>
      </c>
      <c r="B229" s="17" t="s">
        <v>1405</v>
      </c>
      <c r="C229" s="17" t="s">
        <v>5295</v>
      </c>
      <c r="D229" s="17" t="s">
        <v>1406</v>
      </c>
      <c r="E229" s="17"/>
      <c r="F229" s="15" t="s">
        <v>5925</v>
      </c>
    </row>
    <row r="230" spans="1:6" ht="15.75" x14ac:dyDescent="0.2">
      <c r="A230" s="16">
        <f t="shared" si="3"/>
        <v>219</v>
      </c>
      <c r="B230" s="17" t="s">
        <v>1407</v>
      </c>
      <c r="C230" s="17" t="s">
        <v>5295</v>
      </c>
      <c r="D230" s="17" t="s">
        <v>6</v>
      </c>
      <c r="E230" s="17"/>
      <c r="F230" s="15" t="s">
        <v>5926</v>
      </c>
    </row>
    <row r="231" spans="1:6" ht="15.75" x14ac:dyDescent="0.2">
      <c r="A231" s="16">
        <f t="shared" si="3"/>
        <v>220</v>
      </c>
      <c r="B231" s="17" t="s">
        <v>1408</v>
      </c>
      <c r="C231" s="17" t="s">
        <v>5295</v>
      </c>
      <c r="D231" s="17" t="s">
        <v>914</v>
      </c>
      <c r="E231" s="17"/>
      <c r="F231" s="15" t="s">
        <v>5926</v>
      </c>
    </row>
    <row r="232" spans="1:6" ht="15.75" x14ac:dyDescent="0.2">
      <c r="A232" s="16">
        <f t="shared" si="3"/>
        <v>221</v>
      </c>
      <c r="B232" s="17" t="s">
        <v>1409</v>
      </c>
      <c r="C232" s="17" t="s">
        <v>5295</v>
      </c>
      <c r="D232" s="17" t="s">
        <v>1304</v>
      </c>
      <c r="E232" s="17"/>
      <c r="F232" s="15" t="s">
        <v>5926</v>
      </c>
    </row>
    <row r="233" spans="1:6" ht="15.75" x14ac:dyDescent="0.2">
      <c r="A233" s="16">
        <f t="shared" si="3"/>
        <v>222</v>
      </c>
      <c r="B233" s="17" t="s">
        <v>1410</v>
      </c>
      <c r="C233" s="17" t="s">
        <v>5295</v>
      </c>
      <c r="D233" s="17" t="s">
        <v>31</v>
      </c>
      <c r="E233" s="17"/>
      <c r="F233" s="15" t="s">
        <v>5926</v>
      </c>
    </row>
    <row r="234" spans="1:6" ht="15.75" x14ac:dyDescent="0.2">
      <c r="A234" s="16">
        <f t="shared" si="3"/>
        <v>223</v>
      </c>
      <c r="B234" s="17" t="s">
        <v>1445</v>
      </c>
      <c r="C234" s="17" t="s">
        <v>5298</v>
      </c>
      <c r="D234" s="17" t="s">
        <v>13</v>
      </c>
      <c r="E234" s="17"/>
      <c r="F234" s="15" t="s">
        <v>5927</v>
      </c>
    </row>
    <row r="235" spans="1:6" ht="15.75" x14ac:dyDescent="0.2">
      <c r="A235" s="16">
        <f t="shared" si="3"/>
        <v>224</v>
      </c>
      <c r="B235" s="17" t="s">
        <v>1411</v>
      </c>
      <c r="C235" s="17" t="s">
        <v>5298</v>
      </c>
      <c r="D235" s="17" t="s">
        <v>24</v>
      </c>
      <c r="E235" s="17"/>
      <c r="F235" s="15" t="s">
        <v>5927</v>
      </c>
    </row>
    <row r="236" spans="1:6" ht="15.75" x14ac:dyDescent="0.2">
      <c r="A236" s="16">
        <f t="shared" si="3"/>
        <v>225</v>
      </c>
      <c r="B236" s="17" t="s">
        <v>1412</v>
      </c>
      <c r="C236" s="17" t="s">
        <v>5298</v>
      </c>
      <c r="D236" s="17" t="s">
        <v>24</v>
      </c>
      <c r="E236" s="17"/>
      <c r="F236" s="15" t="s">
        <v>5927</v>
      </c>
    </row>
    <row r="237" spans="1:6" ht="15.75" x14ac:dyDescent="0.2">
      <c r="A237" s="16">
        <f t="shared" si="3"/>
        <v>226</v>
      </c>
      <c r="B237" s="17" t="s">
        <v>1413</v>
      </c>
      <c r="C237" s="17" t="s">
        <v>5298</v>
      </c>
      <c r="D237" s="17" t="s">
        <v>16</v>
      </c>
      <c r="E237" s="17"/>
      <c r="F237" s="15" t="s">
        <v>5927</v>
      </c>
    </row>
    <row r="238" spans="1:6" ht="15.75" x14ac:dyDescent="0.2">
      <c r="A238" s="16">
        <f t="shared" si="3"/>
        <v>227</v>
      </c>
      <c r="B238" s="17" t="s">
        <v>1414</v>
      </c>
      <c r="C238" s="17" t="s">
        <v>5298</v>
      </c>
      <c r="D238" s="17" t="s">
        <v>40</v>
      </c>
      <c r="E238" s="17"/>
      <c r="F238" s="15" t="s">
        <v>5928</v>
      </c>
    </row>
    <row r="239" spans="1:6" ht="15.75" x14ac:dyDescent="0.2">
      <c r="A239" s="16">
        <f t="shared" si="3"/>
        <v>228</v>
      </c>
      <c r="B239" s="17" t="s">
        <v>1415</v>
      </c>
      <c r="C239" s="17" t="s">
        <v>5298</v>
      </c>
      <c r="D239" s="17" t="s">
        <v>58</v>
      </c>
      <c r="E239" s="17"/>
      <c r="F239" s="15" t="s">
        <v>5928</v>
      </c>
    </row>
    <row r="240" spans="1:6" ht="15.75" x14ac:dyDescent="0.2">
      <c r="A240" s="16">
        <f t="shared" si="3"/>
        <v>229</v>
      </c>
      <c r="B240" s="17" t="s">
        <v>1416</v>
      </c>
      <c r="C240" s="17" t="s">
        <v>5298</v>
      </c>
      <c r="D240" s="17" t="s">
        <v>28</v>
      </c>
      <c r="E240" s="17"/>
      <c r="F240" s="15" t="s">
        <v>5928</v>
      </c>
    </row>
    <row r="241" spans="1:6" ht="15.75" x14ac:dyDescent="0.2">
      <c r="A241" s="16">
        <f t="shared" si="3"/>
        <v>230</v>
      </c>
      <c r="B241" s="17" t="s">
        <v>1417</v>
      </c>
      <c r="C241" s="17" t="s">
        <v>5298</v>
      </c>
      <c r="D241" s="17" t="s">
        <v>23</v>
      </c>
      <c r="E241" s="17"/>
      <c r="F241" s="15" t="s">
        <v>5928</v>
      </c>
    </row>
    <row r="242" spans="1:6" ht="15.75" x14ac:dyDescent="0.2">
      <c r="A242" s="16">
        <f t="shared" si="3"/>
        <v>231</v>
      </c>
      <c r="B242" s="17" t="s">
        <v>1418</v>
      </c>
      <c r="C242" s="17" t="s">
        <v>5298</v>
      </c>
      <c r="D242" s="17" t="s">
        <v>53</v>
      </c>
      <c r="E242" s="17"/>
      <c r="F242" s="15" t="s">
        <v>5929</v>
      </c>
    </row>
    <row r="243" spans="1:6" ht="15.75" x14ac:dyDescent="0.2">
      <c r="A243" s="16">
        <f t="shared" si="3"/>
        <v>232</v>
      </c>
      <c r="B243" s="17" t="s">
        <v>1419</v>
      </c>
      <c r="C243" s="17" t="s">
        <v>5298</v>
      </c>
      <c r="D243" s="17" t="s">
        <v>15</v>
      </c>
      <c r="E243" s="17"/>
      <c r="F243" s="15" t="s">
        <v>5929</v>
      </c>
    </row>
    <row r="244" spans="1:6" ht="15.75" x14ac:dyDescent="0.2">
      <c r="A244" s="16">
        <f t="shared" si="3"/>
        <v>233</v>
      </c>
      <c r="B244" s="17" t="s">
        <v>1420</v>
      </c>
      <c r="C244" s="17" t="s">
        <v>5298</v>
      </c>
      <c r="D244" s="17" t="s">
        <v>22</v>
      </c>
      <c r="E244" s="17"/>
      <c r="F244" s="15" t="s">
        <v>5929</v>
      </c>
    </row>
    <row r="245" spans="1:6" ht="15.75" x14ac:dyDescent="0.2">
      <c r="A245" s="16">
        <f t="shared" si="3"/>
        <v>234</v>
      </c>
      <c r="B245" s="17" t="s">
        <v>1421</v>
      </c>
      <c r="C245" s="17" t="s">
        <v>5298</v>
      </c>
      <c r="D245" s="17" t="s">
        <v>37</v>
      </c>
      <c r="E245" s="17"/>
      <c r="F245" s="15" t="s">
        <v>5929</v>
      </c>
    </row>
    <row r="246" spans="1:6" ht="15.75" x14ac:dyDescent="0.2">
      <c r="A246" s="16">
        <f t="shared" si="3"/>
        <v>235</v>
      </c>
      <c r="B246" s="17" t="s">
        <v>1422</v>
      </c>
      <c r="C246" s="17" t="s">
        <v>5298</v>
      </c>
      <c r="D246" s="17" t="s">
        <v>1074</v>
      </c>
      <c r="E246" s="17"/>
      <c r="F246" s="15" t="s">
        <v>5930</v>
      </c>
    </row>
    <row r="247" spans="1:6" ht="15.75" x14ac:dyDescent="0.2">
      <c r="A247" s="16">
        <f t="shared" si="3"/>
        <v>236</v>
      </c>
      <c r="B247" s="17" t="s">
        <v>1423</v>
      </c>
      <c r="C247" s="17" t="s">
        <v>5298</v>
      </c>
      <c r="D247" s="17" t="s">
        <v>30</v>
      </c>
      <c r="E247" s="17"/>
      <c r="F247" s="15" t="s">
        <v>5930</v>
      </c>
    </row>
    <row r="248" spans="1:6" ht="15.75" x14ac:dyDescent="0.2">
      <c r="A248" s="16">
        <f t="shared" si="3"/>
        <v>237</v>
      </c>
      <c r="B248" s="17" t="s">
        <v>1424</v>
      </c>
      <c r="C248" s="17" t="s">
        <v>5298</v>
      </c>
      <c r="D248" s="17" t="s">
        <v>51</v>
      </c>
      <c r="E248" s="17"/>
      <c r="F248" s="15" t="s">
        <v>5930</v>
      </c>
    </row>
    <row r="249" spans="1:6" ht="15.75" x14ac:dyDescent="0.2">
      <c r="A249" s="16">
        <f t="shared" si="3"/>
        <v>238</v>
      </c>
      <c r="B249" s="17" t="s">
        <v>1425</v>
      </c>
      <c r="C249" s="17" t="s">
        <v>5298</v>
      </c>
      <c r="D249" s="17" t="s">
        <v>26</v>
      </c>
      <c r="E249" s="17"/>
      <c r="F249" s="15" t="s">
        <v>5930</v>
      </c>
    </row>
    <row r="250" spans="1:6" ht="15.75" x14ac:dyDescent="0.2">
      <c r="A250" s="16">
        <f t="shared" si="3"/>
        <v>239</v>
      </c>
      <c r="B250" s="17" t="s">
        <v>1426</v>
      </c>
      <c r="C250" s="17" t="s">
        <v>5298</v>
      </c>
      <c r="D250" s="17" t="s">
        <v>39</v>
      </c>
      <c r="E250" s="17"/>
      <c r="F250" s="15" t="s">
        <v>5931</v>
      </c>
    </row>
    <row r="251" spans="1:6" ht="15.75" x14ac:dyDescent="0.2">
      <c r="A251" s="16">
        <f t="shared" si="3"/>
        <v>240</v>
      </c>
      <c r="B251" s="17" t="s">
        <v>1427</v>
      </c>
      <c r="C251" s="17" t="s">
        <v>5298</v>
      </c>
      <c r="D251" s="17" t="s">
        <v>57</v>
      </c>
      <c r="E251" s="17"/>
      <c r="F251" s="15" t="s">
        <v>5931</v>
      </c>
    </row>
    <row r="252" spans="1:6" ht="15.75" x14ac:dyDescent="0.2">
      <c r="A252" s="16">
        <f t="shared" si="3"/>
        <v>241</v>
      </c>
      <c r="B252" s="17" t="s">
        <v>1428</v>
      </c>
      <c r="C252" s="17" t="s">
        <v>5298</v>
      </c>
      <c r="D252" s="17" t="s">
        <v>7</v>
      </c>
      <c r="E252" s="17"/>
      <c r="F252" s="15" t="s">
        <v>5931</v>
      </c>
    </row>
    <row r="253" spans="1:6" ht="15.75" x14ac:dyDescent="0.2">
      <c r="A253" s="16">
        <f t="shared" si="3"/>
        <v>242</v>
      </c>
      <c r="B253" s="17" t="s">
        <v>1429</v>
      </c>
      <c r="C253" s="17" t="s">
        <v>5298</v>
      </c>
      <c r="D253" s="17" t="s">
        <v>66</v>
      </c>
      <c r="E253" s="17"/>
      <c r="F253" s="15" t="s">
        <v>5931</v>
      </c>
    </row>
    <row r="254" spans="1:6" ht="15.75" x14ac:dyDescent="0.2">
      <c r="A254" s="16">
        <f t="shared" si="3"/>
        <v>243</v>
      </c>
      <c r="B254" s="17" t="s">
        <v>1430</v>
      </c>
      <c r="C254" s="17" t="s">
        <v>5298</v>
      </c>
      <c r="D254" s="17" t="s">
        <v>65</v>
      </c>
      <c r="E254" s="17"/>
      <c r="F254" s="15" t="s">
        <v>5932</v>
      </c>
    </row>
    <row r="255" spans="1:6" ht="15.75" x14ac:dyDescent="0.2">
      <c r="A255" s="16">
        <f t="shared" si="3"/>
        <v>244</v>
      </c>
      <c r="B255" s="17" t="s">
        <v>1431</v>
      </c>
      <c r="C255" s="17" t="s">
        <v>5298</v>
      </c>
      <c r="D255" s="17" t="s">
        <v>19</v>
      </c>
      <c r="E255" s="17"/>
      <c r="F255" s="15" t="s">
        <v>5932</v>
      </c>
    </row>
    <row r="256" spans="1:6" ht="15.75" x14ac:dyDescent="0.2">
      <c r="A256" s="16">
        <f t="shared" si="3"/>
        <v>245</v>
      </c>
      <c r="B256" s="17" t="s">
        <v>1432</v>
      </c>
      <c r="C256" s="17" t="s">
        <v>5298</v>
      </c>
      <c r="D256" s="17" t="s">
        <v>12</v>
      </c>
      <c r="E256" s="17"/>
      <c r="F256" s="15" t="s">
        <v>5932</v>
      </c>
    </row>
    <row r="257" spans="1:6" ht="15.75" x14ac:dyDescent="0.2">
      <c r="A257" s="16">
        <f t="shared" si="3"/>
        <v>246</v>
      </c>
      <c r="B257" s="17" t="s">
        <v>1433</v>
      </c>
      <c r="C257" s="17" t="s">
        <v>5298</v>
      </c>
      <c r="D257" s="17" t="s">
        <v>69</v>
      </c>
      <c r="E257" s="17"/>
      <c r="F257" s="15" t="s">
        <v>5932</v>
      </c>
    </row>
    <row r="258" spans="1:6" ht="15.75" x14ac:dyDescent="0.2">
      <c r="A258" s="16">
        <f t="shared" si="3"/>
        <v>247</v>
      </c>
      <c r="B258" s="17" t="s">
        <v>1434</v>
      </c>
      <c r="C258" s="17" t="s">
        <v>5298</v>
      </c>
      <c r="D258" s="17" t="s">
        <v>5</v>
      </c>
      <c r="E258" s="17" t="s">
        <v>30</v>
      </c>
      <c r="F258" s="15" t="s">
        <v>5933</v>
      </c>
    </row>
    <row r="259" spans="1:6" ht="15.75" x14ac:dyDescent="0.2">
      <c r="A259" s="16">
        <f t="shared" si="3"/>
        <v>248</v>
      </c>
      <c r="B259" s="17" t="s">
        <v>1435</v>
      </c>
      <c r="C259" s="17" t="s">
        <v>5298</v>
      </c>
      <c r="D259" s="17" t="s">
        <v>5</v>
      </c>
      <c r="E259" s="17"/>
      <c r="F259" s="15" t="s">
        <v>5933</v>
      </c>
    </row>
    <row r="260" spans="1:6" ht="15.75" x14ac:dyDescent="0.2">
      <c r="A260" s="16">
        <f t="shared" si="3"/>
        <v>249</v>
      </c>
      <c r="B260" s="17" t="s">
        <v>1436</v>
      </c>
      <c r="C260" s="17" t="s">
        <v>5298</v>
      </c>
      <c r="D260" s="17" t="s">
        <v>5172</v>
      </c>
      <c r="E260" s="17"/>
      <c r="F260" s="15" t="s">
        <v>5933</v>
      </c>
    </row>
    <row r="261" spans="1:6" ht="15.75" x14ac:dyDescent="0.2">
      <c r="A261" s="16">
        <f t="shared" si="3"/>
        <v>250</v>
      </c>
      <c r="B261" s="17" t="s">
        <v>1437</v>
      </c>
      <c r="C261" s="17" t="s">
        <v>5298</v>
      </c>
      <c r="D261" s="17" t="s">
        <v>5172</v>
      </c>
      <c r="E261" s="17"/>
      <c r="F261" s="15" t="s">
        <v>5933</v>
      </c>
    </row>
    <row r="262" spans="1:6" ht="15.75" x14ac:dyDescent="0.2">
      <c r="A262" s="16">
        <f t="shared" si="3"/>
        <v>251</v>
      </c>
      <c r="B262" s="17" t="s">
        <v>1438</v>
      </c>
      <c r="C262" s="17" t="s">
        <v>5298</v>
      </c>
      <c r="D262" s="17" t="s">
        <v>14</v>
      </c>
      <c r="E262" s="17"/>
      <c r="F262" s="15" t="s">
        <v>5934</v>
      </c>
    </row>
    <row r="263" spans="1:6" ht="15.75" x14ac:dyDescent="0.2">
      <c r="A263" s="16">
        <f t="shared" si="3"/>
        <v>252</v>
      </c>
      <c r="B263" s="17" t="s">
        <v>1439</v>
      </c>
      <c r="C263" s="17" t="s">
        <v>5298</v>
      </c>
      <c r="D263" s="17" t="s">
        <v>6</v>
      </c>
      <c r="E263" s="17"/>
      <c r="F263" s="15" t="s">
        <v>5934</v>
      </c>
    </row>
    <row r="264" spans="1:6" ht="15.75" x14ac:dyDescent="0.2">
      <c r="A264" s="16">
        <f t="shared" si="3"/>
        <v>253</v>
      </c>
      <c r="B264" s="17" t="s">
        <v>1440</v>
      </c>
      <c r="C264" s="17" t="s">
        <v>5298</v>
      </c>
      <c r="D264" s="17" t="s">
        <v>6</v>
      </c>
      <c r="E264" s="17"/>
      <c r="F264" s="15" t="s">
        <v>5934</v>
      </c>
    </row>
    <row r="265" spans="1:6" ht="15.75" x14ac:dyDescent="0.2">
      <c r="A265" s="16">
        <f t="shared" si="3"/>
        <v>254</v>
      </c>
      <c r="B265" s="17" t="s">
        <v>1441</v>
      </c>
      <c r="C265" s="17" t="s">
        <v>5298</v>
      </c>
      <c r="D265" s="17" t="s">
        <v>31</v>
      </c>
      <c r="E265" s="17"/>
      <c r="F265" s="15" t="s">
        <v>5934</v>
      </c>
    </row>
    <row r="266" spans="1:6" ht="15.75" x14ac:dyDescent="0.2">
      <c r="A266" s="16">
        <f t="shared" si="3"/>
        <v>255</v>
      </c>
      <c r="B266" s="17" t="s">
        <v>1442</v>
      </c>
      <c r="C266" s="17" t="s">
        <v>5298</v>
      </c>
      <c r="D266" s="17" t="s">
        <v>31</v>
      </c>
      <c r="E266" s="17"/>
      <c r="F266" s="15" t="s">
        <v>5935</v>
      </c>
    </row>
    <row r="267" spans="1:6" ht="15.75" x14ac:dyDescent="0.2">
      <c r="A267" s="16">
        <f t="shared" si="3"/>
        <v>256</v>
      </c>
      <c r="B267" s="17" t="s">
        <v>1443</v>
      </c>
      <c r="C267" s="17" t="s">
        <v>5298</v>
      </c>
      <c r="D267" s="17" t="s">
        <v>1444</v>
      </c>
      <c r="E267" s="17"/>
      <c r="F267" s="15" t="s">
        <v>5935</v>
      </c>
    </row>
    <row r="268" spans="1:6" ht="15.75" x14ac:dyDescent="0.2">
      <c r="A268" s="16">
        <f t="shared" si="3"/>
        <v>257</v>
      </c>
      <c r="B268" s="17" t="s">
        <v>1446</v>
      </c>
      <c r="C268" s="17" t="s">
        <v>5299</v>
      </c>
      <c r="D268" s="17" t="s">
        <v>13</v>
      </c>
      <c r="E268" s="17"/>
      <c r="F268" s="15" t="s">
        <v>5936</v>
      </c>
    </row>
    <row r="269" spans="1:6" ht="15.75" x14ac:dyDescent="0.2">
      <c r="A269" s="16">
        <f t="shared" si="3"/>
        <v>258</v>
      </c>
      <c r="B269" s="17" t="s">
        <v>1447</v>
      </c>
      <c r="C269" s="17" t="s">
        <v>5299</v>
      </c>
      <c r="D269" s="17" t="s">
        <v>24</v>
      </c>
      <c r="E269" s="17"/>
      <c r="F269" s="15" t="s">
        <v>5936</v>
      </c>
    </row>
    <row r="270" spans="1:6" ht="15.75" x14ac:dyDescent="0.2">
      <c r="A270" s="16">
        <f t="shared" ref="A270:A297" si="4">A269+1</f>
        <v>259</v>
      </c>
      <c r="B270" s="17" t="s">
        <v>1448</v>
      </c>
      <c r="C270" s="17" t="s">
        <v>5299</v>
      </c>
      <c r="D270" s="17" t="s">
        <v>16</v>
      </c>
      <c r="E270" s="17"/>
      <c r="F270" s="15" t="s">
        <v>5937</v>
      </c>
    </row>
    <row r="271" spans="1:6" ht="15.75" x14ac:dyDescent="0.2">
      <c r="A271" s="16">
        <f t="shared" si="4"/>
        <v>260</v>
      </c>
      <c r="B271" s="17" t="s">
        <v>1449</v>
      </c>
      <c r="C271" s="17" t="s">
        <v>5299</v>
      </c>
      <c r="D271" s="17" t="s">
        <v>40</v>
      </c>
      <c r="E271" s="17"/>
      <c r="F271" s="15" t="s">
        <v>5937</v>
      </c>
    </row>
    <row r="272" spans="1:6" ht="15.75" x14ac:dyDescent="0.2">
      <c r="A272" s="16">
        <f t="shared" si="4"/>
        <v>261</v>
      </c>
      <c r="B272" s="17" t="s">
        <v>1450</v>
      </c>
      <c r="C272" s="17" t="s">
        <v>5299</v>
      </c>
      <c r="D272" s="17" t="s">
        <v>28</v>
      </c>
      <c r="E272" s="17" t="s">
        <v>13</v>
      </c>
      <c r="F272" s="15" t="s">
        <v>5938</v>
      </c>
    </row>
    <row r="273" spans="1:6" ht="15.75" x14ac:dyDescent="0.2">
      <c r="A273" s="16">
        <f t="shared" si="4"/>
        <v>262</v>
      </c>
      <c r="B273" s="17" t="s">
        <v>1451</v>
      </c>
      <c r="C273" s="17" t="s">
        <v>5299</v>
      </c>
      <c r="D273" s="17" t="s">
        <v>23</v>
      </c>
      <c r="E273" s="17"/>
      <c r="F273" s="15" t="s">
        <v>5938</v>
      </c>
    </row>
    <row r="274" spans="1:6" ht="15.75" x14ac:dyDescent="0.2">
      <c r="A274" s="16">
        <f t="shared" si="4"/>
        <v>263</v>
      </c>
      <c r="B274" s="17" t="s">
        <v>1452</v>
      </c>
      <c r="C274" s="17" t="s">
        <v>5299</v>
      </c>
      <c r="D274" s="17" t="s">
        <v>15</v>
      </c>
      <c r="E274" s="17"/>
      <c r="F274" s="15" t="s">
        <v>5939</v>
      </c>
    </row>
    <row r="275" spans="1:6" ht="15.75" x14ac:dyDescent="0.2">
      <c r="A275" s="16">
        <f t="shared" si="4"/>
        <v>264</v>
      </c>
      <c r="B275" s="17" t="s">
        <v>1453</v>
      </c>
      <c r="C275" s="17" t="s">
        <v>5299</v>
      </c>
      <c r="D275" s="17" t="s">
        <v>37</v>
      </c>
      <c r="E275" s="17"/>
      <c r="F275" s="15" t="s">
        <v>5939</v>
      </c>
    </row>
    <row r="276" spans="1:6" ht="15.75" x14ac:dyDescent="0.2">
      <c r="A276" s="16">
        <f t="shared" si="4"/>
        <v>265</v>
      </c>
      <c r="B276" s="17" t="s">
        <v>1454</v>
      </c>
      <c r="C276" s="17" t="s">
        <v>5299</v>
      </c>
      <c r="D276" s="17" t="s">
        <v>30</v>
      </c>
      <c r="E276" s="17"/>
      <c r="F276" s="15" t="s">
        <v>5940</v>
      </c>
    </row>
    <row r="277" spans="1:6" ht="15.75" x14ac:dyDescent="0.2">
      <c r="A277" s="16">
        <f t="shared" si="4"/>
        <v>266</v>
      </c>
      <c r="B277" s="17" t="s">
        <v>1455</v>
      </c>
      <c r="C277" s="17" t="s">
        <v>5299</v>
      </c>
      <c r="D277" s="17" t="s">
        <v>51</v>
      </c>
      <c r="E277" s="17"/>
      <c r="F277" s="15" t="s">
        <v>5940</v>
      </c>
    </row>
    <row r="278" spans="1:6" ht="15.75" x14ac:dyDescent="0.2">
      <c r="A278" s="16">
        <f t="shared" si="4"/>
        <v>267</v>
      </c>
      <c r="B278" s="17" t="s">
        <v>1456</v>
      </c>
      <c r="C278" s="17" t="s">
        <v>5299</v>
      </c>
      <c r="D278" s="17" t="s">
        <v>26</v>
      </c>
      <c r="E278" s="17"/>
      <c r="F278" s="15" t="s">
        <v>5941</v>
      </c>
    </row>
    <row r="279" spans="1:6" ht="15.75" x14ac:dyDescent="0.2">
      <c r="A279" s="16">
        <f t="shared" si="4"/>
        <v>268</v>
      </c>
      <c r="B279" s="17" t="s">
        <v>1457</v>
      </c>
      <c r="C279" s="17" t="s">
        <v>5299</v>
      </c>
      <c r="D279" s="17" t="s">
        <v>39</v>
      </c>
      <c r="E279" s="17"/>
      <c r="F279" s="15" t="s">
        <v>5941</v>
      </c>
    </row>
    <row r="280" spans="1:6" ht="15.75" x14ac:dyDescent="0.2">
      <c r="A280" s="16">
        <f t="shared" si="4"/>
        <v>269</v>
      </c>
      <c r="B280" s="17" t="s">
        <v>1458</v>
      </c>
      <c r="C280" s="17" t="s">
        <v>5299</v>
      </c>
      <c r="D280" s="17" t="s">
        <v>57</v>
      </c>
      <c r="E280" s="17"/>
      <c r="F280" s="15" t="s">
        <v>5942</v>
      </c>
    </row>
    <row r="281" spans="1:6" ht="15.75" x14ac:dyDescent="0.2">
      <c r="A281" s="16">
        <f t="shared" si="4"/>
        <v>270</v>
      </c>
      <c r="B281" s="17" t="s">
        <v>1459</v>
      </c>
      <c r="C281" s="17" t="s">
        <v>5299</v>
      </c>
      <c r="D281" s="17" t="s">
        <v>7</v>
      </c>
      <c r="E281" s="17"/>
      <c r="F281" s="15" t="s">
        <v>5942</v>
      </c>
    </row>
    <row r="282" spans="1:6" ht="15.75" x14ac:dyDescent="0.2">
      <c r="A282" s="16">
        <f t="shared" si="4"/>
        <v>271</v>
      </c>
      <c r="B282" s="17" t="s">
        <v>1460</v>
      </c>
      <c r="C282" s="17" t="s">
        <v>5299</v>
      </c>
      <c r="D282" s="17" t="s">
        <v>65</v>
      </c>
      <c r="E282" s="17"/>
      <c r="F282" s="15" t="s">
        <v>5943</v>
      </c>
    </row>
    <row r="283" spans="1:6" ht="15.75" x14ac:dyDescent="0.2">
      <c r="A283" s="16">
        <f t="shared" si="4"/>
        <v>272</v>
      </c>
      <c r="B283" s="17" t="s">
        <v>1461</v>
      </c>
      <c r="C283" s="17" t="s">
        <v>5299</v>
      </c>
      <c r="D283" s="17" t="s">
        <v>19</v>
      </c>
      <c r="E283" s="17"/>
      <c r="F283" s="15" t="s">
        <v>5943</v>
      </c>
    </row>
    <row r="284" spans="1:6" ht="15.75" x14ac:dyDescent="0.2">
      <c r="A284" s="16">
        <f t="shared" si="4"/>
        <v>273</v>
      </c>
      <c r="B284" s="17" t="s">
        <v>1462</v>
      </c>
      <c r="C284" s="17" t="s">
        <v>5299</v>
      </c>
      <c r="D284" s="17" t="s">
        <v>12</v>
      </c>
      <c r="E284" s="17"/>
      <c r="F284" s="15" t="s">
        <v>5944</v>
      </c>
    </row>
    <row r="285" spans="1:6" ht="15.75" x14ac:dyDescent="0.2">
      <c r="A285" s="16">
        <f t="shared" si="4"/>
        <v>274</v>
      </c>
      <c r="B285" s="17" t="s">
        <v>1463</v>
      </c>
      <c r="C285" s="17" t="s">
        <v>5299</v>
      </c>
      <c r="D285" s="17" t="s">
        <v>10</v>
      </c>
      <c r="E285" s="17"/>
      <c r="F285" s="15" t="s">
        <v>5944</v>
      </c>
    </row>
    <row r="286" spans="1:6" ht="15.75" x14ac:dyDescent="0.2">
      <c r="A286" s="16">
        <f t="shared" si="4"/>
        <v>275</v>
      </c>
      <c r="B286" s="17" t="s">
        <v>1464</v>
      </c>
      <c r="C286" s="17" t="s">
        <v>5299</v>
      </c>
      <c r="D286" s="17" t="s">
        <v>823</v>
      </c>
      <c r="E286" s="17"/>
      <c r="F286" s="15" t="s">
        <v>5945</v>
      </c>
    </row>
    <row r="287" spans="1:6" ht="15.75" x14ac:dyDescent="0.2">
      <c r="A287" s="16">
        <f t="shared" si="4"/>
        <v>276</v>
      </c>
      <c r="B287" s="17" t="s">
        <v>1465</v>
      </c>
      <c r="C287" s="17" t="s">
        <v>5299</v>
      </c>
      <c r="D287" s="17" t="s">
        <v>59</v>
      </c>
      <c r="E287" s="17"/>
      <c r="F287" s="15" t="s">
        <v>5945</v>
      </c>
    </row>
    <row r="288" spans="1:6" ht="15.75" x14ac:dyDescent="0.2">
      <c r="A288" s="16">
        <f t="shared" si="4"/>
        <v>277</v>
      </c>
      <c r="B288" s="17" t="s">
        <v>1466</v>
      </c>
      <c r="C288" s="17" t="s">
        <v>5299</v>
      </c>
      <c r="D288" s="17" t="s">
        <v>59</v>
      </c>
      <c r="E288" s="17"/>
      <c r="F288" s="15" t="s">
        <v>5946</v>
      </c>
    </row>
    <row r="289" spans="1:6" ht="15.75" x14ac:dyDescent="0.2">
      <c r="A289" s="16">
        <f t="shared" si="4"/>
        <v>278</v>
      </c>
      <c r="B289" s="17" t="s">
        <v>1467</v>
      </c>
      <c r="C289" s="17" t="s">
        <v>5299</v>
      </c>
      <c r="D289" s="17" t="s">
        <v>5</v>
      </c>
      <c r="E289" s="17"/>
      <c r="F289" s="15" t="s">
        <v>5946</v>
      </c>
    </row>
    <row r="290" spans="1:6" ht="15.75" x14ac:dyDescent="0.2">
      <c r="A290" s="16">
        <f t="shared" si="4"/>
        <v>279</v>
      </c>
      <c r="B290" s="17" t="s">
        <v>1468</v>
      </c>
      <c r="C290" s="17" t="s">
        <v>5299</v>
      </c>
      <c r="D290" s="17" t="s">
        <v>36</v>
      </c>
      <c r="E290" s="17"/>
      <c r="F290" s="15" t="s">
        <v>5947</v>
      </c>
    </row>
    <row r="291" spans="1:6" ht="15.75" x14ac:dyDescent="0.2">
      <c r="A291" s="16">
        <f t="shared" si="4"/>
        <v>280</v>
      </c>
      <c r="B291" s="17" t="s">
        <v>1469</v>
      </c>
      <c r="C291" s="17" t="s">
        <v>5299</v>
      </c>
      <c r="D291" s="17" t="s">
        <v>94</v>
      </c>
      <c r="E291" s="17"/>
      <c r="F291" s="15" t="s">
        <v>5947</v>
      </c>
    </row>
    <row r="292" spans="1:6" ht="15.75" x14ac:dyDescent="0.2">
      <c r="A292" s="16">
        <f t="shared" si="4"/>
        <v>281</v>
      </c>
      <c r="B292" s="17" t="s">
        <v>1470</v>
      </c>
      <c r="C292" s="17" t="s">
        <v>5299</v>
      </c>
      <c r="D292" s="17" t="s">
        <v>14</v>
      </c>
      <c r="E292" s="17"/>
      <c r="F292" s="15" t="s">
        <v>5948</v>
      </c>
    </row>
    <row r="293" spans="1:6" ht="15.75" x14ac:dyDescent="0.2">
      <c r="A293" s="16">
        <f t="shared" si="4"/>
        <v>282</v>
      </c>
      <c r="B293" s="17" t="s">
        <v>1471</v>
      </c>
      <c r="C293" s="17" t="s">
        <v>5299</v>
      </c>
      <c r="D293" s="17" t="s">
        <v>6</v>
      </c>
      <c r="E293" s="17"/>
      <c r="F293" s="15" t="s">
        <v>5948</v>
      </c>
    </row>
    <row r="294" spans="1:6" ht="15.75" x14ac:dyDescent="0.2">
      <c r="A294" s="16">
        <f t="shared" si="4"/>
        <v>283</v>
      </c>
      <c r="B294" s="17" t="s">
        <v>1472</v>
      </c>
      <c r="C294" s="17" t="s">
        <v>5299</v>
      </c>
      <c r="D294" s="17" t="s">
        <v>914</v>
      </c>
      <c r="E294" s="17"/>
      <c r="F294" s="15" t="s">
        <v>5949</v>
      </c>
    </row>
    <row r="295" spans="1:6" ht="15.75" x14ac:dyDescent="0.2">
      <c r="A295" s="16">
        <f t="shared" si="4"/>
        <v>284</v>
      </c>
      <c r="B295" s="17" t="s">
        <v>1473</v>
      </c>
      <c r="C295" s="17" t="s">
        <v>5299</v>
      </c>
      <c r="D295" s="17" t="s">
        <v>1474</v>
      </c>
      <c r="E295" s="17"/>
      <c r="F295" s="15" t="s">
        <v>5949</v>
      </c>
    </row>
    <row r="296" spans="1:6" ht="15.75" x14ac:dyDescent="0.2">
      <c r="A296" s="16">
        <f t="shared" si="4"/>
        <v>285</v>
      </c>
      <c r="B296" s="17" t="s">
        <v>1475</v>
      </c>
      <c r="C296" s="17" t="s">
        <v>5299</v>
      </c>
      <c r="D296" s="17" t="s">
        <v>31</v>
      </c>
      <c r="E296" s="17"/>
      <c r="F296" s="15" t="s">
        <v>5950</v>
      </c>
    </row>
    <row r="297" spans="1:6" ht="15.75" x14ac:dyDescent="0.2">
      <c r="A297" s="16">
        <f t="shared" si="4"/>
        <v>286</v>
      </c>
      <c r="B297" s="17" t="s">
        <v>1476</v>
      </c>
      <c r="C297" s="17" t="s">
        <v>5299</v>
      </c>
      <c r="D297" s="17" t="s">
        <v>31</v>
      </c>
      <c r="E297" s="17"/>
      <c r="F297" s="15" t="s">
        <v>5950</v>
      </c>
    </row>
    <row r="299" spans="1:6" ht="15.75" x14ac:dyDescent="0.2">
      <c r="B299" s="12"/>
      <c r="C299" s="12"/>
      <c r="D299" s="12"/>
      <c r="E299" s="12"/>
      <c r="F299"/>
    </row>
    <row r="300" spans="1:6" ht="15.75" x14ac:dyDescent="0.2">
      <c r="A300" s="11" t="s">
        <v>5155</v>
      </c>
      <c r="B300" s="13"/>
      <c r="C300" s="13"/>
      <c r="D300" s="13"/>
      <c r="E300" s="13"/>
      <c r="F300"/>
    </row>
    <row r="301" spans="1:6" ht="15.75" x14ac:dyDescent="0.2">
      <c r="A301" s="13" t="s">
        <v>6387</v>
      </c>
      <c r="B301" s="13"/>
      <c r="C301" s="13"/>
      <c r="D301" s="13"/>
      <c r="E301" s="13"/>
      <c r="F301"/>
    </row>
    <row r="302" spans="1:6" ht="15.75" x14ac:dyDescent="0.2">
      <c r="A302" s="13" t="s">
        <v>6388</v>
      </c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4.5" style="1" customWidth="1"/>
    <col min="4" max="4" width="14" style="1" customWidth="1"/>
    <col min="5" max="5" width="15.6640625" style="1" customWidth="1"/>
    <col min="6" max="6" width="28.5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1629</v>
      </c>
      <c r="B10" s="23"/>
      <c r="C10" s="23"/>
      <c r="D10" s="23"/>
      <c r="E10" s="23"/>
      <c r="F10" s="23"/>
    </row>
    <row r="11" spans="1:6" ht="25.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6">
        <v>1</v>
      </c>
      <c r="B12" s="17" t="s">
        <v>1479</v>
      </c>
      <c r="C12" s="17" t="s">
        <v>5300</v>
      </c>
      <c r="D12" s="17" t="s">
        <v>13</v>
      </c>
      <c r="E12" s="17"/>
      <c r="F12" s="14" t="s">
        <v>5766</v>
      </c>
    </row>
    <row r="13" spans="1:6" ht="15.75" outlineLevel="1" x14ac:dyDescent="0.2">
      <c r="A13" s="16">
        <f>A12+1</f>
        <v>2</v>
      </c>
      <c r="B13" s="17" t="s">
        <v>1480</v>
      </c>
      <c r="C13" s="17" t="s">
        <v>5300</v>
      </c>
      <c r="D13" s="17" t="s">
        <v>5205</v>
      </c>
      <c r="E13" s="17"/>
      <c r="F13" s="14" t="s">
        <v>5766</v>
      </c>
    </row>
    <row r="14" spans="1:6" ht="15.75" outlineLevel="1" x14ac:dyDescent="0.2">
      <c r="A14" s="16">
        <f t="shared" ref="A14:A77" si="0">A13+1</f>
        <v>3</v>
      </c>
      <c r="B14" s="17" t="s">
        <v>1481</v>
      </c>
      <c r="C14" s="17" t="s">
        <v>5300</v>
      </c>
      <c r="D14" s="17" t="s">
        <v>40</v>
      </c>
      <c r="E14" s="17"/>
      <c r="F14" s="14" t="s">
        <v>5766</v>
      </c>
    </row>
    <row r="15" spans="1:6" ht="15.75" outlineLevel="1" x14ac:dyDescent="0.2">
      <c r="A15" s="16">
        <f t="shared" si="0"/>
        <v>4</v>
      </c>
      <c r="B15" s="17" t="s">
        <v>1482</v>
      </c>
      <c r="C15" s="17" t="s">
        <v>5300</v>
      </c>
      <c r="D15" s="17" t="s">
        <v>30</v>
      </c>
      <c r="E15" s="17"/>
      <c r="F15" s="14" t="s">
        <v>5804</v>
      </c>
    </row>
    <row r="16" spans="1:6" ht="15.75" outlineLevel="1" x14ac:dyDescent="0.2">
      <c r="A16" s="16">
        <f t="shared" si="0"/>
        <v>5</v>
      </c>
      <c r="B16" s="17" t="s">
        <v>1483</v>
      </c>
      <c r="C16" s="17" t="s">
        <v>5300</v>
      </c>
      <c r="D16" s="17" t="s">
        <v>1484</v>
      </c>
      <c r="E16" s="17"/>
      <c r="F16" s="14" t="s">
        <v>5804</v>
      </c>
    </row>
    <row r="17" spans="1:6" ht="15.75" outlineLevel="1" x14ac:dyDescent="0.2">
      <c r="A17" s="16">
        <f t="shared" si="0"/>
        <v>6</v>
      </c>
      <c r="B17" s="17" t="s">
        <v>1485</v>
      </c>
      <c r="C17" s="17" t="s">
        <v>5300</v>
      </c>
      <c r="D17" s="17" t="s">
        <v>10</v>
      </c>
      <c r="E17" s="17"/>
      <c r="F17" s="14" t="s">
        <v>5804</v>
      </c>
    </row>
    <row r="18" spans="1:6" ht="15.75" outlineLevel="1" x14ac:dyDescent="0.2">
      <c r="A18" s="16">
        <f t="shared" si="0"/>
        <v>7</v>
      </c>
      <c r="B18" s="17" t="s">
        <v>1486</v>
      </c>
      <c r="C18" s="17" t="s">
        <v>5300</v>
      </c>
      <c r="D18" s="17" t="s">
        <v>36</v>
      </c>
      <c r="E18" s="17"/>
      <c r="F18" s="14" t="s">
        <v>5767</v>
      </c>
    </row>
    <row r="19" spans="1:6" ht="15.75" outlineLevel="1" x14ac:dyDescent="0.2">
      <c r="A19" s="16">
        <f t="shared" si="0"/>
        <v>8</v>
      </c>
      <c r="B19" s="17" t="s">
        <v>1487</v>
      </c>
      <c r="C19" s="17" t="s">
        <v>5300</v>
      </c>
      <c r="D19" s="17" t="s">
        <v>5172</v>
      </c>
      <c r="E19" s="17"/>
      <c r="F19" s="14" t="s">
        <v>5767</v>
      </c>
    </row>
    <row r="20" spans="1:6" ht="15.75" outlineLevel="1" x14ac:dyDescent="0.2">
      <c r="A20" s="16">
        <f t="shared" si="0"/>
        <v>9</v>
      </c>
      <c r="B20" s="17" t="s">
        <v>1488</v>
      </c>
      <c r="C20" s="17" t="s">
        <v>5300</v>
      </c>
      <c r="D20" s="17" t="s">
        <v>14</v>
      </c>
      <c r="E20" s="17"/>
      <c r="F20" s="14" t="s">
        <v>5767</v>
      </c>
    </row>
    <row r="21" spans="1:6" ht="15.75" outlineLevel="1" x14ac:dyDescent="0.2">
      <c r="A21" s="16">
        <f t="shared" si="0"/>
        <v>10</v>
      </c>
      <c r="B21" s="17" t="s">
        <v>1489</v>
      </c>
      <c r="C21" s="17" t="s">
        <v>5300</v>
      </c>
      <c r="D21" s="17" t="s">
        <v>6</v>
      </c>
      <c r="E21" s="17"/>
      <c r="F21" s="14" t="s">
        <v>5767</v>
      </c>
    </row>
    <row r="22" spans="1:6" ht="15.75" outlineLevel="1" x14ac:dyDescent="0.2">
      <c r="A22" s="16">
        <f t="shared" si="0"/>
        <v>11</v>
      </c>
      <c r="B22" s="17" t="s">
        <v>1490</v>
      </c>
      <c r="C22" s="17" t="s">
        <v>5301</v>
      </c>
      <c r="D22" s="17" t="s">
        <v>13</v>
      </c>
      <c r="E22" s="17"/>
      <c r="F22" s="14" t="s">
        <v>5805</v>
      </c>
    </row>
    <row r="23" spans="1:6" ht="15.75" outlineLevel="1" x14ac:dyDescent="0.2">
      <c r="A23" s="16">
        <f t="shared" si="0"/>
        <v>12</v>
      </c>
      <c r="B23" s="17" t="s">
        <v>1491</v>
      </c>
      <c r="C23" s="17" t="s">
        <v>5301</v>
      </c>
      <c r="D23" s="17" t="s">
        <v>62</v>
      </c>
      <c r="E23" s="17"/>
      <c r="F23" s="14" t="s">
        <v>5805</v>
      </c>
    </row>
    <row r="24" spans="1:6" ht="15.75" outlineLevel="1" x14ac:dyDescent="0.2">
      <c r="A24" s="16">
        <f t="shared" si="0"/>
        <v>13</v>
      </c>
      <c r="B24" s="17" t="s">
        <v>1492</v>
      </c>
      <c r="C24" s="17" t="s">
        <v>5301</v>
      </c>
      <c r="D24" s="17" t="s">
        <v>24</v>
      </c>
      <c r="E24" s="17"/>
      <c r="F24" s="14" t="s">
        <v>5768</v>
      </c>
    </row>
    <row r="25" spans="1:6" ht="15.75" outlineLevel="1" x14ac:dyDescent="0.2">
      <c r="A25" s="16">
        <f t="shared" si="0"/>
        <v>14</v>
      </c>
      <c r="B25" s="17" t="s">
        <v>1493</v>
      </c>
      <c r="C25" s="17" t="s">
        <v>5301</v>
      </c>
      <c r="D25" s="17" t="s">
        <v>16</v>
      </c>
      <c r="E25" s="17"/>
      <c r="F25" s="14" t="s">
        <v>5768</v>
      </c>
    </row>
    <row r="26" spans="1:6" ht="15.75" outlineLevel="1" x14ac:dyDescent="0.2">
      <c r="A26" s="16">
        <f t="shared" si="0"/>
        <v>15</v>
      </c>
      <c r="B26" s="17" t="s">
        <v>1494</v>
      </c>
      <c r="C26" s="17" t="s">
        <v>5301</v>
      </c>
      <c r="D26" s="17" t="s">
        <v>40</v>
      </c>
      <c r="E26" s="17"/>
      <c r="F26" s="14" t="s">
        <v>5768</v>
      </c>
    </row>
    <row r="27" spans="1:6" ht="15.75" outlineLevel="1" x14ac:dyDescent="0.2">
      <c r="A27" s="16">
        <f t="shared" si="0"/>
        <v>16</v>
      </c>
      <c r="B27" s="17" t="s">
        <v>1495</v>
      </c>
      <c r="C27" s="17" t="s">
        <v>5301</v>
      </c>
      <c r="D27" s="17" t="s">
        <v>28</v>
      </c>
      <c r="E27" s="17"/>
      <c r="F27" s="14" t="s">
        <v>5806</v>
      </c>
    </row>
    <row r="28" spans="1:6" ht="15.75" outlineLevel="1" x14ac:dyDescent="0.2">
      <c r="A28" s="16">
        <f t="shared" si="0"/>
        <v>17</v>
      </c>
      <c r="B28" s="17" t="s">
        <v>1496</v>
      </c>
      <c r="C28" s="17" t="s">
        <v>5301</v>
      </c>
      <c r="D28" s="17" t="s">
        <v>1497</v>
      </c>
      <c r="E28" s="17"/>
      <c r="F28" s="14" t="s">
        <v>5806</v>
      </c>
    </row>
    <row r="29" spans="1:6" ht="15.75" outlineLevel="1" x14ac:dyDescent="0.2">
      <c r="A29" s="16">
        <f t="shared" si="0"/>
        <v>18</v>
      </c>
      <c r="B29" s="17" t="s">
        <v>1498</v>
      </c>
      <c r="C29" s="17" t="s">
        <v>5301</v>
      </c>
      <c r="D29" s="17" t="s">
        <v>23</v>
      </c>
      <c r="E29" s="17"/>
      <c r="F29" s="14" t="s">
        <v>5806</v>
      </c>
    </row>
    <row r="30" spans="1:6" ht="15.75" outlineLevel="1" x14ac:dyDescent="0.2">
      <c r="A30" s="16">
        <f t="shared" si="0"/>
        <v>19</v>
      </c>
      <c r="B30" s="17" t="s">
        <v>1499</v>
      </c>
      <c r="C30" s="17" t="s">
        <v>5301</v>
      </c>
      <c r="D30" s="17" t="s">
        <v>1500</v>
      </c>
      <c r="E30" s="17"/>
      <c r="F30" s="14" t="s">
        <v>5769</v>
      </c>
    </row>
    <row r="31" spans="1:6" ht="15.75" outlineLevel="1" x14ac:dyDescent="0.2">
      <c r="A31" s="16">
        <f t="shared" si="0"/>
        <v>20</v>
      </c>
      <c r="B31" s="17" t="s">
        <v>1501</v>
      </c>
      <c r="C31" s="17" t="s">
        <v>5301</v>
      </c>
      <c r="D31" s="17" t="s">
        <v>53</v>
      </c>
      <c r="E31" s="17"/>
      <c r="F31" s="14" t="s">
        <v>5769</v>
      </c>
    </row>
    <row r="32" spans="1:6" ht="15.75" outlineLevel="1" x14ac:dyDescent="0.2">
      <c r="A32" s="16">
        <f t="shared" si="0"/>
        <v>21</v>
      </c>
      <c r="B32" s="17" t="s">
        <v>1502</v>
      </c>
      <c r="C32" s="17" t="s">
        <v>5301</v>
      </c>
      <c r="D32" s="17" t="s">
        <v>15</v>
      </c>
      <c r="E32" s="17"/>
      <c r="F32" s="14" t="s">
        <v>5807</v>
      </c>
    </row>
    <row r="33" spans="1:6" ht="15.75" outlineLevel="1" x14ac:dyDescent="0.2">
      <c r="A33" s="16">
        <f t="shared" si="0"/>
        <v>22</v>
      </c>
      <c r="B33" s="17" t="s">
        <v>1503</v>
      </c>
      <c r="C33" s="17" t="s">
        <v>5301</v>
      </c>
      <c r="D33" s="17" t="s">
        <v>22</v>
      </c>
      <c r="E33" s="17"/>
      <c r="F33" s="14" t="s">
        <v>5807</v>
      </c>
    </row>
    <row r="34" spans="1:6" ht="15.75" outlineLevel="1" x14ac:dyDescent="0.2">
      <c r="A34" s="16">
        <f t="shared" si="0"/>
        <v>23</v>
      </c>
      <c r="B34" s="17" t="s">
        <v>1504</v>
      </c>
      <c r="C34" s="17" t="s">
        <v>5301</v>
      </c>
      <c r="D34" s="17" t="s">
        <v>37</v>
      </c>
      <c r="E34" s="17"/>
      <c r="F34" s="14" t="s">
        <v>5807</v>
      </c>
    </row>
    <row r="35" spans="1:6" ht="15.75" outlineLevel="1" x14ac:dyDescent="0.2">
      <c r="A35" s="16">
        <f t="shared" si="0"/>
        <v>24</v>
      </c>
      <c r="B35" s="17" t="s">
        <v>1505</v>
      </c>
      <c r="C35" s="17" t="s">
        <v>5301</v>
      </c>
      <c r="D35" s="17" t="s">
        <v>30</v>
      </c>
      <c r="E35" s="17"/>
      <c r="F35" s="14" t="s">
        <v>5770</v>
      </c>
    </row>
    <row r="36" spans="1:6" ht="15.75" outlineLevel="1" x14ac:dyDescent="0.2">
      <c r="A36" s="16">
        <f t="shared" si="0"/>
        <v>25</v>
      </c>
      <c r="B36" s="17" t="s">
        <v>1506</v>
      </c>
      <c r="C36" s="17" t="s">
        <v>5301</v>
      </c>
      <c r="D36" s="17" t="s">
        <v>51</v>
      </c>
      <c r="E36" s="17"/>
      <c r="F36" s="14" t="s">
        <v>5770</v>
      </c>
    </row>
    <row r="37" spans="1:6" ht="15.75" outlineLevel="1" x14ac:dyDescent="0.2">
      <c r="A37" s="16">
        <f t="shared" si="0"/>
        <v>26</v>
      </c>
      <c r="B37" s="17" t="s">
        <v>1507</v>
      </c>
      <c r="C37" s="17" t="s">
        <v>5301</v>
      </c>
      <c r="D37" s="17" t="s">
        <v>26</v>
      </c>
      <c r="E37" s="17"/>
      <c r="F37" s="14" t="s">
        <v>5770</v>
      </c>
    </row>
    <row r="38" spans="1:6" ht="15.75" outlineLevel="1" x14ac:dyDescent="0.2">
      <c r="A38" s="16">
        <f t="shared" si="0"/>
        <v>27</v>
      </c>
      <c r="B38" s="17" t="s">
        <v>1508</v>
      </c>
      <c r="C38" s="17" t="s">
        <v>5301</v>
      </c>
      <c r="D38" s="17" t="s">
        <v>5229</v>
      </c>
      <c r="E38" s="17"/>
      <c r="F38" s="14" t="s">
        <v>5808</v>
      </c>
    </row>
    <row r="39" spans="1:6" ht="15.75" outlineLevel="1" x14ac:dyDescent="0.2">
      <c r="A39" s="16">
        <f t="shared" si="0"/>
        <v>28</v>
      </c>
      <c r="B39" s="17" t="s">
        <v>1509</v>
      </c>
      <c r="C39" s="17" t="s">
        <v>5301</v>
      </c>
      <c r="D39" s="17" t="s">
        <v>57</v>
      </c>
      <c r="E39" s="17"/>
      <c r="F39" s="14" t="s">
        <v>5808</v>
      </c>
    </row>
    <row r="40" spans="1:6" ht="15.75" outlineLevel="1" x14ac:dyDescent="0.2">
      <c r="A40" s="16">
        <f t="shared" si="0"/>
        <v>29</v>
      </c>
      <c r="B40" s="17" t="s">
        <v>1510</v>
      </c>
      <c r="C40" s="17" t="s">
        <v>5301</v>
      </c>
      <c r="D40" s="17" t="s">
        <v>292</v>
      </c>
      <c r="E40" s="17"/>
      <c r="F40" s="14" t="s">
        <v>5771</v>
      </c>
    </row>
    <row r="41" spans="1:6" ht="15.75" outlineLevel="1" x14ac:dyDescent="0.2">
      <c r="A41" s="16">
        <f t="shared" si="0"/>
        <v>30</v>
      </c>
      <c r="B41" s="17" t="s">
        <v>1511</v>
      </c>
      <c r="C41" s="17" t="s">
        <v>5301</v>
      </c>
      <c r="D41" s="17" t="s">
        <v>5</v>
      </c>
      <c r="E41" s="17"/>
      <c r="F41" s="14" t="s">
        <v>5771</v>
      </c>
    </row>
    <row r="42" spans="1:6" ht="15.75" outlineLevel="1" x14ac:dyDescent="0.2">
      <c r="A42" s="16">
        <f t="shared" si="0"/>
        <v>31</v>
      </c>
      <c r="B42" s="17" t="s">
        <v>1512</v>
      </c>
      <c r="C42" s="17" t="s">
        <v>5301</v>
      </c>
      <c r="D42" s="17" t="s">
        <v>36</v>
      </c>
      <c r="E42" s="17"/>
      <c r="F42" s="14" t="s">
        <v>5771</v>
      </c>
    </row>
    <row r="43" spans="1:6" ht="15.75" outlineLevel="1" x14ac:dyDescent="0.2">
      <c r="A43" s="16">
        <f t="shared" si="0"/>
        <v>32</v>
      </c>
      <c r="B43" s="17" t="s">
        <v>1513</v>
      </c>
      <c r="C43" s="17" t="s">
        <v>5301</v>
      </c>
      <c r="D43" s="17" t="s">
        <v>91</v>
      </c>
      <c r="E43" s="17"/>
      <c r="F43" s="14" t="s">
        <v>5809</v>
      </c>
    </row>
    <row r="44" spans="1:6" ht="15.75" outlineLevel="1" x14ac:dyDescent="0.2">
      <c r="A44" s="16">
        <f t="shared" si="0"/>
        <v>33</v>
      </c>
      <c r="B44" s="17" t="s">
        <v>1514</v>
      </c>
      <c r="C44" s="17" t="s">
        <v>5301</v>
      </c>
      <c r="D44" s="17" t="s">
        <v>11</v>
      </c>
      <c r="E44" s="17"/>
      <c r="F44" s="14" t="s">
        <v>5809</v>
      </c>
    </row>
    <row r="45" spans="1:6" ht="15.75" outlineLevel="1" x14ac:dyDescent="0.2">
      <c r="A45" s="16">
        <f t="shared" si="0"/>
        <v>34</v>
      </c>
      <c r="B45" s="17" t="s">
        <v>1515</v>
      </c>
      <c r="C45" s="17" t="s">
        <v>5301</v>
      </c>
      <c r="D45" s="17" t="s">
        <v>94</v>
      </c>
      <c r="E45" s="17"/>
      <c r="F45" s="14" t="s">
        <v>5809</v>
      </c>
    </row>
    <row r="46" spans="1:6" ht="15.75" outlineLevel="1" x14ac:dyDescent="0.2">
      <c r="A46" s="16">
        <f t="shared" si="0"/>
        <v>35</v>
      </c>
      <c r="B46" s="17" t="s">
        <v>1516</v>
      </c>
      <c r="C46" s="17" t="s">
        <v>5301</v>
      </c>
      <c r="D46" s="17" t="s">
        <v>14</v>
      </c>
      <c r="E46" s="17"/>
      <c r="F46" s="14" t="s">
        <v>5772</v>
      </c>
    </row>
    <row r="47" spans="1:6" ht="15.75" outlineLevel="1" x14ac:dyDescent="0.2">
      <c r="A47" s="16">
        <f t="shared" si="0"/>
        <v>36</v>
      </c>
      <c r="B47" s="17" t="s">
        <v>1517</v>
      </c>
      <c r="C47" s="17" t="s">
        <v>5301</v>
      </c>
      <c r="D47" s="17" t="s">
        <v>6</v>
      </c>
      <c r="E47" s="17"/>
      <c r="F47" s="14" t="s">
        <v>5772</v>
      </c>
    </row>
    <row r="48" spans="1:6" ht="15.75" outlineLevel="1" x14ac:dyDescent="0.2">
      <c r="A48" s="16">
        <f t="shared" si="0"/>
        <v>37</v>
      </c>
      <c r="B48" s="17" t="s">
        <v>1518</v>
      </c>
      <c r="C48" s="17" t="s">
        <v>5301</v>
      </c>
      <c r="D48" s="17" t="s">
        <v>31</v>
      </c>
      <c r="E48" s="17"/>
      <c r="F48" s="14" t="s">
        <v>5810</v>
      </c>
    </row>
    <row r="49" spans="1:6" ht="15.75" outlineLevel="1" x14ac:dyDescent="0.2">
      <c r="A49" s="16">
        <f t="shared" si="0"/>
        <v>38</v>
      </c>
      <c r="B49" s="17" t="s">
        <v>1519</v>
      </c>
      <c r="C49" s="17" t="s">
        <v>5302</v>
      </c>
      <c r="D49" s="17" t="s">
        <v>16</v>
      </c>
      <c r="E49" s="17"/>
      <c r="F49" s="14" t="s">
        <v>5810</v>
      </c>
    </row>
    <row r="50" spans="1:6" ht="15.75" outlineLevel="1" x14ac:dyDescent="0.2">
      <c r="A50" s="16">
        <f t="shared" si="0"/>
        <v>39</v>
      </c>
      <c r="B50" s="17" t="s">
        <v>1520</v>
      </c>
      <c r="C50" s="17" t="s">
        <v>5302</v>
      </c>
      <c r="D50" s="17" t="s">
        <v>40</v>
      </c>
      <c r="E50" s="17"/>
      <c r="F50" s="14" t="s">
        <v>5810</v>
      </c>
    </row>
    <row r="51" spans="1:6" ht="15.75" outlineLevel="1" x14ac:dyDescent="0.2">
      <c r="A51" s="16">
        <f t="shared" si="0"/>
        <v>40</v>
      </c>
      <c r="B51" s="17" t="s">
        <v>1521</v>
      </c>
      <c r="C51" s="17" t="s">
        <v>5302</v>
      </c>
      <c r="D51" s="17" t="s">
        <v>84</v>
      </c>
      <c r="E51" s="17"/>
      <c r="F51" s="14" t="s">
        <v>5773</v>
      </c>
    </row>
    <row r="52" spans="1:6" ht="15.75" outlineLevel="1" x14ac:dyDescent="0.2">
      <c r="A52" s="16">
        <f t="shared" si="0"/>
        <v>41</v>
      </c>
      <c r="B52" s="17" t="s">
        <v>1522</v>
      </c>
      <c r="C52" s="17" t="s">
        <v>5302</v>
      </c>
      <c r="D52" s="17" t="s">
        <v>58</v>
      </c>
      <c r="E52" s="17"/>
      <c r="F52" s="14" t="s">
        <v>5773</v>
      </c>
    </row>
    <row r="53" spans="1:6" ht="15.75" outlineLevel="1" x14ac:dyDescent="0.2">
      <c r="A53" s="16">
        <f t="shared" si="0"/>
        <v>42</v>
      </c>
      <c r="B53" s="17" t="s">
        <v>1523</v>
      </c>
      <c r="C53" s="17" t="s">
        <v>5302</v>
      </c>
      <c r="D53" s="17" t="s">
        <v>28</v>
      </c>
      <c r="E53" s="17"/>
      <c r="F53" s="14" t="s">
        <v>5811</v>
      </c>
    </row>
    <row r="54" spans="1:6" ht="15.75" outlineLevel="1" x14ac:dyDescent="0.2">
      <c r="A54" s="16">
        <f t="shared" si="0"/>
        <v>43</v>
      </c>
      <c r="B54" s="17" t="s">
        <v>1524</v>
      </c>
      <c r="C54" s="17" t="s">
        <v>5302</v>
      </c>
      <c r="D54" s="17" t="s">
        <v>88</v>
      </c>
      <c r="E54" s="17"/>
      <c r="F54" s="14" t="s">
        <v>5811</v>
      </c>
    </row>
    <row r="55" spans="1:6" ht="15.75" outlineLevel="1" x14ac:dyDescent="0.2">
      <c r="A55" s="16">
        <f t="shared" si="0"/>
        <v>44</v>
      </c>
      <c r="B55" s="17" t="s">
        <v>1525</v>
      </c>
      <c r="C55" s="17" t="s">
        <v>5302</v>
      </c>
      <c r="D55" s="17" t="s">
        <v>83</v>
      </c>
      <c r="E55" s="17"/>
      <c r="F55" s="14" t="s">
        <v>5811</v>
      </c>
    </row>
    <row r="56" spans="1:6" ht="15.75" outlineLevel="1" x14ac:dyDescent="0.2">
      <c r="A56" s="16">
        <f t="shared" si="0"/>
        <v>45</v>
      </c>
      <c r="B56" s="17" t="s">
        <v>1527</v>
      </c>
      <c r="C56" s="17" t="s">
        <v>5302</v>
      </c>
      <c r="D56" s="17" t="s">
        <v>11</v>
      </c>
      <c r="E56" s="17"/>
      <c r="F56" s="14" t="s">
        <v>5774</v>
      </c>
    </row>
    <row r="57" spans="1:6" ht="15.75" outlineLevel="1" x14ac:dyDescent="0.2">
      <c r="A57" s="16">
        <f t="shared" si="0"/>
        <v>46</v>
      </c>
      <c r="B57" s="17" t="s">
        <v>1528</v>
      </c>
      <c r="C57" s="17" t="s">
        <v>5302</v>
      </c>
      <c r="D57" s="17" t="s">
        <v>14</v>
      </c>
      <c r="E57" s="17"/>
      <c r="F57" s="14" t="s">
        <v>5774</v>
      </c>
    </row>
    <row r="58" spans="1:6" ht="15.75" outlineLevel="1" x14ac:dyDescent="0.2">
      <c r="A58" s="16">
        <f t="shared" si="0"/>
        <v>47</v>
      </c>
      <c r="B58" s="17" t="s">
        <v>1529</v>
      </c>
      <c r="C58" s="17" t="s">
        <v>5302</v>
      </c>
      <c r="D58" s="17" t="s">
        <v>31</v>
      </c>
      <c r="E58" s="17"/>
      <c r="F58" s="14" t="s">
        <v>5812</v>
      </c>
    </row>
    <row r="59" spans="1:6" ht="15.75" outlineLevel="1" x14ac:dyDescent="0.2">
      <c r="A59" s="16">
        <f t="shared" si="0"/>
        <v>48</v>
      </c>
      <c r="B59" s="17" t="s">
        <v>1530</v>
      </c>
      <c r="C59" s="17" t="s">
        <v>5303</v>
      </c>
      <c r="D59" s="17" t="s">
        <v>1531</v>
      </c>
      <c r="E59" s="17"/>
      <c r="F59" s="14" t="s">
        <v>5812</v>
      </c>
    </row>
    <row r="60" spans="1:6" ht="15.75" outlineLevel="1" x14ac:dyDescent="0.2">
      <c r="A60" s="16">
        <f t="shared" si="0"/>
        <v>49</v>
      </c>
      <c r="B60" s="17" t="s">
        <v>1532</v>
      </c>
      <c r="C60" s="17" t="s">
        <v>5303</v>
      </c>
      <c r="D60" s="17" t="s">
        <v>16</v>
      </c>
      <c r="E60" s="17"/>
      <c r="F60" s="14" t="s">
        <v>5812</v>
      </c>
    </row>
    <row r="61" spans="1:6" ht="15.75" outlineLevel="1" x14ac:dyDescent="0.2">
      <c r="A61" s="16">
        <f t="shared" si="0"/>
        <v>50</v>
      </c>
      <c r="B61" s="17" t="s">
        <v>1533</v>
      </c>
      <c r="C61" s="17" t="s">
        <v>5303</v>
      </c>
      <c r="D61" s="17" t="s">
        <v>752</v>
      </c>
      <c r="E61" s="17"/>
      <c r="F61" s="14" t="s">
        <v>5775</v>
      </c>
    </row>
    <row r="62" spans="1:6" ht="15.75" outlineLevel="1" x14ac:dyDescent="0.2">
      <c r="A62" s="16">
        <f t="shared" si="0"/>
        <v>51</v>
      </c>
      <c r="B62" s="17" t="s">
        <v>1534</v>
      </c>
      <c r="C62" s="17" t="s">
        <v>5303</v>
      </c>
      <c r="D62" s="17" t="s">
        <v>58</v>
      </c>
      <c r="E62" s="17"/>
      <c r="F62" s="14" t="s">
        <v>5775</v>
      </c>
    </row>
    <row r="63" spans="1:6" ht="15.75" outlineLevel="1" x14ac:dyDescent="0.2">
      <c r="A63" s="16">
        <f t="shared" si="0"/>
        <v>52</v>
      </c>
      <c r="B63" s="17" t="s">
        <v>1535</v>
      </c>
      <c r="C63" s="17" t="s">
        <v>5303</v>
      </c>
      <c r="D63" s="17" t="s">
        <v>15</v>
      </c>
      <c r="E63" s="17"/>
      <c r="F63" s="14" t="s">
        <v>5775</v>
      </c>
    </row>
    <row r="64" spans="1:6" ht="15.75" outlineLevel="1" x14ac:dyDescent="0.2">
      <c r="A64" s="16">
        <f t="shared" si="0"/>
        <v>53</v>
      </c>
      <c r="B64" s="17" t="s">
        <v>1536</v>
      </c>
      <c r="C64" s="17" t="s">
        <v>5303</v>
      </c>
      <c r="D64" s="17" t="s">
        <v>22</v>
      </c>
      <c r="E64" s="17"/>
      <c r="F64" s="14" t="s">
        <v>5794</v>
      </c>
    </row>
    <row r="65" spans="1:6" ht="15.75" outlineLevel="1" x14ac:dyDescent="0.2">
      <c r="A65" s="16">
        <f t="shared" si="0"/>
        <v>54</v>
      </c>
      <c r="B65" s="17" t="s">
        <v>1537</v>
      </c>
      <c r="C65" s="17" t="s">
        <v>5303</v>
      </c>
      <c r="D65" s="17" t="s">
        <v>37</v>
      </c>
      <c r="E65" s="17"/>
      <c r="F65" s="14" t="s">
        <v>5794</v>
      </c>
    </row>
    <row r="66" spans="1:6" ht="15.75" outlineLevel="1" x14ac:dyDescent="0.2">
      <c r="A66" s="16">
        <f t="shared" si="0"/>
        <v>55</v>
      </c>
      <c r="B66" s="17" t="s">
        <v>1538</v>
      </c>
      <c r="C66" s="17" t="s">
        <v>5303</v>
      </c>
      <c r="D66" s="17" t="s">
        <v>5304</v>
      </c>
      <c r="E66" s="17"/>
      <c r="F66" s="14" t="s">
        <v>5794</v>
      </c>
    </row>
    <row r="67" spans="1:6" ht="15.75" outlineLevel="1" x14ac:dyDescent="0.2">
      <c r="A67" s="16">
        <f t="shared" si="0"/>
        <v>56</v>
      </c>
      <c r="B67" s="17" t="s">
        <v>1539</v>
      </c>
      <c r="C67" s="17" t="s">
        <v>5303</v>
      </c>
      <c r="D67" s="17" t="s">
        <v>30</v>
      </c>
      <c r="E67" s="17"/>
      <c r="F67" s="14" t="s">
        <v>5776</v>
      </c>
    </row>
    <row r="68" spans="1:6" ht="15.75" outlineLevel="1" x14ac:dyDescent="0.2">
      <c r="A68" s="16">
        <f t="shared" si="0"/>
        <v>57</v>
      </c>
      <c r="B68" s="17" t="s">
        <v>1540</v>
      </c>
      <c r="C68" s="17" t="s">
        <v>5303</v>
      </c>
      <c r="D68" s="17" t="s">
        <v>69</v>
      </c>
      <c r="E68" s="17"/>
      <c r="F68" s="14" t="s">
        <v>5776</v>
      </c>
    </row>
    <row r="69" spans="1:6" ht="15.75" outlineLevel="1" x14ac:dyDescent="0.2">
      <c r="A69" s="16">
        <f t="shared" si="0"/>
        <v>58</v>
      </c>
      <c r="B69" s="17" t="s">
        <v>1541</v>
      </c>
      <c r="C69" s="17" t="s">
        <v>5303</v>
      </c>
      <c r="D69" s="17" t="s">
        <v>45</v>
      </c>
      <c r="E69" s="17"/>
      <c r="F69" s="14" t="s">
        <v>5795</v>
      </c>
    </row>
    <row r="70" spans="1:6" ht="15.75" outlineLevel="1" x14ac:dyDescent="0.2">
      <c r="A70" s="16">
        <f t="shared" si="0"/>
        <v>59</v>
      </c>
      <c r="B70" s="17" t="s">
        <v>1542</v>
      </c>
      <c r="C70" s="17" t="s">
        <v>5303</v>
      </c>
      <c r="D70" s="17" t="s">
        <v>17</v>
      </c>
      <c r="E70" s="17"/>
      <c r="F70" s="14" t="s">
        <v>5795</v>
      </c>
    </row>
    <row r="71" spans="1:6" ht="15.75" outlineLevel="1" x14ac:dyDescent="0.2">
      <c r="A71" s="16">
        <f t="shared" si="0"/>
        <v>60</v>
      </c>
      <c r="B71" s="17" t="s">
        <v>1544</v>
      </c>
      <c r="C71" s="17" t="s">
        <v>5303</v>
      </c>
      <c r="D71" s="17" t="s">
        <v>1859</v>
      </c>
      <c r="E71" s="17"/>
      <c r="F71" s="14" t="s">
        <v>5795</v>
      </c>
    </row>
    <row r="72" spans="1:6" ht="15.75" outlineLevel="1" x14ac:dyDescent="0.2">
      <c r="A72" s="16">
        <f t="shared" si="0"/>
        <v>61</v>
      </c>
      <c r="B72" s="17" t="s">
        <v>1543</v>
      </c>
      <c r="C72" s="17" t="s">
        <v>5303</v>
      </c>
      <c r="D72" s="17" t="s">
        <v>20</v>
      </c>
      <c r="E72" s="17"/>
      <c r="F72" s="14" t="s">
        <v>5777</v>
      </c>
    </row>
    <row r="73" spans="1:6" ht="15.75" outlineLevel="1" x14ac:dyDescent="0.2">
      <c r="A73" s="16">
        <f t="shared" si="0"/>
        <v>62</v>
      </c>
      <c r="B73" s="17" t="s">
        <v>1545</v>
      </c>
      <c r="C73" s="17" t="s">
        <v>5303</v>
      </c>
      <c r="D73" s="17" t="s">
        <v>63</v>
      </c>
      <c r="E73" s="17"/>
      <c r="F73" s="14" t="s">
        <v>5777</v>
      </c>
    </row>
    <row r="74" spans="1:6" ht="15.75" outlineLevel="1" x14ac:dyDescent="0.2">
      <c r="A74" s="16">
        <f t="shared" si="0"/>
        <v>63</v>
      </c>
      <c r="B74" s="17" t="s">
        <v>1546</v>
      </c>
      <c r="C74" s="17" t="s">
        <v>5303</v>
      </c>
      <c r="D74" s="17" t="s">
        <v>32</v>
      </c>
      <c r="E74" s="17"/>
      <c r="F74" s="14" t="s">
        <v>5796</v>
      </c>
    </row>
    <row r="75" spans="1:6" ht="15.75" outlineLevel="1" x14ac:dyDescent="0.2">
      <c r="A75" s="16">
        <f t="shared" si="0"/>
        <v>64</v>
      </c>
      <c r="B75" s="17" t="s">
        <v>1547</v>
      </c>
      <c r="C75" s="17" t="s">
        <v>5303</v>
      </c>
      <c r="D75" s="17" t="s">
        <v>48</v>
      </c>
      <c r="E75" s="17"/>
      <c r="F75" s="14" t="s">
        <v>5796</v>
      </c>
    </row>
    <row r="76" spans="1:6" ht="15.75" outlineLevel="1" x14ac:dyDescent="0.2">
      <c r="A76" s="16">
        <f t="shared" si="0"/>
        <v>65</v>
      </c>
      <c r="B76" s="17" t="s">
        <v>1548</v>
      </c>
      <c r="C76" s="17" t="s">
        <v>5303</v>
      </c>
      <c r="D76" s="17" t="s">
        <v>139</v>
      </c>
      <c r="E76" s="17"/>
      <c r="F76" s="14" t="s">
        <v>5796</v>
      </c>
    </row>
    <row r="77" spans="1:6" ht="15.75" outlineLevel="1" x14ac:dyDescent="0.2">
      <c r="A77" s="16">
        <f t="shared" si="0"/>
        <v>66</v>
      </c>
      <c r="B77" s="17" t="s">
        <v>1549</v>
      </c>
      <c r="C77" s="17" t="s">
        <v>5303</v>
      </c>
      <c r="D77" s="17" t="s">
        <v>68</v>
      </c>
      <c r="E77" s="17"/>
      <c r="F77" s="14" t="s">
        <v>5778</v>
      </c>
    </row>
    <row r="78" spans="1:6" ht="15.75" outlineLevel="1" x14ac:dyDescent="0.2">
      <c r="A78" s="16">
        <f t="shared" ref="A78:A137" si="1">A77+1</f>
        <v>67</v>
      </c>
      <c r="B78" s="17" t="s">
        <v>1550</v>
      </c>
      <c r="C78" s="17" t="s">
        <v>5303</v>
      </c>
      <c r="D78" s="17" t="s">
        <v>141</v>
      </c>
      <c r="E78" s="17"/>
      <c r="F78" s="14" t="s">
        <v>5778</v>
      </c>
    </row>
    <row r="79" spans="1:6" ht="15.75" outlineLevel="1" x14ac:dyDescent="0.2">
      <c r="A79" s="16">
        <f t="shared" si="1"/>
        <v>68</v>
      </c>
      <c r="B79" s="17" t="s">
        <v>1551</v>
      </c>
      <c r="C79" s="17" t="s">
        <v>5303</v>
      </c>
      <c r="D79" s="17" t="s">
        <v>52</v>
      </c>
      <c r="E79" s="17"/>
      <c r="F79" s="14" t="s">
        <v>5797</v>
      </c>
    </row>
    <row r="80" spans="1:6" ht="15.75" outlineLevel="1" x14ac:dyDescent="0.2">
      <c r="A80" s="16">
        <f t="shared" si="1"/>
        <v>69</v>
      </c>
      <c r="B80" s="17" t="s">
        <v>1552</v>
      </c>
      <c r="C80" s="17" t="s">
        <v>5303</v>
      </c>
      <c r="D80" s="17" t="s">
        <v>33</v>
      </c>
      <c r="E80" s="17"/>
      <c r="F80" s="14" t="s">
        <v>5797</v>
      </c>
    </row>
    <row r="81" spans="1:6" ht="15.75" outlineLevel="1" x14ac:dyDescent="0.2">
      <c r="A81" s="16">
        <f t="shared" si="1"/>
        <v>70</v>
      </c>
      <c r="B81" s="17" t="s">
        <v>1553</v>
      </c>
      <c r="C81" s="17" t="s">
        <v>5303</v>
      </c>
      <c r="D81" s="17" t="s">
        <v>49</v>
      </c>
      <c r="E81" s="17"/>
      <c r="F81" s="14" t="s">
        <v>5797</v>
      </c>
    </row>
    <row r="82" spans="1:6" ht="15.75" outlineLevel="1" x14ac:dyDescent="0.2">
      <c r="A82" s="16">
        <f t="shared" si="1"/>
        <v>71</v>
      </c>
      <c r="B82" s="17" t="s">
        <v>1554</v>
      </c>
      <c r="C82" s="17" t="s">
        <v>5303</v>
      </c>
      <c r="D82" s="17" t="s">
        <v>409</v>
      </c>
      <c r="E82" s="17"/>
      <c r="F82" s="14" t="s">
        <v>5779</v>
      </c>
    </row>
    <row r="83" spans="1:6" ht="15.75" outlineLevel="1" x14ac:dyDescent="0.2">
      <c r="A83" s="16">
        <f t="shared" si="1"/>
        <v>72</v>
      </c>
      <c r="B83" s="17" t="s">
        <v>1555</v>
      </c>
      <c r="C83" s="17" t="s">
        <v>5303</v>
      </c>
      <c r="D83" s="17" t="s">
        <v>243</v>
      </c>
      <c r="E83" s="17"/>
      <c r="F83" s="14" t="s">
        <v>5779</v>
      </c>
    </row>
    <row r="84" spans="1:6" ht="15.75" outlineLevel="1" x14ac:dyDescent="0.2">
      <c r="A84" s="16">
        <f t="shared" si="1"/>
        <v>73</v>
      </c>
      <c r="B84" s="17" t="s">
        <v>1556</v>
      </c>
      <c r="C84" s="17" t="s">
        <v>5303</v>
      </c>
      <c r="D84" s="17" t="s">
        <v>413</v>
      </c>
      <c r="E84" s="17"/>
      <c r="F84" s="14" t="s">
        <v>5779</v>
      </c>
    </row>
    <row r="85" spans="1:6" ht="15.75" outlineLevel="1" x14ac:dyDescent="0.2">
      <c r="A85" s="16">
        <f t="shared" si="1"/>
        <v>74</v>
      </c>
      <c r="B85" s="17" t="s">
        <v>1557</v>
      </c>
      <c r="C85" s="17" t="s">
        <v>5303</v>
      </c>
      <c r="D85" s="17" t="s">
        <v>43</v>
      </c>
      <c r="E85" s="17"/>
      <c r="F85" s="14" t="s">
        <v>5798</v>
      </c>
    </row>
    <row r="86" spans="1:6" ht="15.75" outlineLevel="1" x14ac:dyDescent="0.2">
      <c r="A86" s="16">
        <f t="shared" si="1"/>
        <v>75</v>
      </c>
      <c r="B86" s="17" t="s">
        <v>1558</v>
      </c>
      <c r="C86" s="17" t="s">
        <v>5303</v>
      </c>
      <c r="D86" s="17" t="s">
        <v>1559</v>
      </c>
      <c r="E86" s="17"/>
      <c r="F86" s="14" t="s">
        <v>5798</v>
      </c>
    </row>
    <row r="87" spans="1:6" ht="15.75" outlineLevel="1" x14ac:dyDescent="0.2">
      <c r="A87" s="16">
        <f t="shared" si="1"/>
        <v>76</v>
      </c>
      <c r="B87" s="17" t="s">
        <v>1560</v>
      </c>
      <c r="C87" s="17" t="s">
        <v>5303</v>
      </c>
      <c r="D87" s="17" t="s">
        <v>416</v>
      </c>
      <c r="E87" s="17"/>
      <c r="F87" s="14" t="s">
        <v>5798</v>
      </c>
    </row>
    <row r="88" spans="1:6" ht="15.75" outlineLevel="1" x14ac:dyDescent="0.2">
      <c r="A88" s="16">
        <f t="shared" si="1"/>
        <v>77</v>
      </c>
      <c r="B88" s="17" t="s">
        <v>1561</v>
      </c>
      <c r="C88" s="17" t="s">
        <v>5303</v>
      </c>
      <c r="D88" s="17" t="s">
        <v>64</v>
      </c>
      <c r="E88" s="17"/>
      <c r="F88" s="14" t="s">
        <v>5780</v>
      </c>
    </row>
    <row r="89" spans="1:6" ht="15.75" outlineLevel="1" x14ac:dyDescent="0.2">
      <c r="A89" s="16">
        <f t="shared" si="1"/>
        <v>78</v>
      </c>
      <c r="B89" s="17" t="s">
        <v>1562</v>
      </c>
      <c r="C89" s="17" t="s">
        <v>5303</v>
      </c>
      <c r="D89" s="17" t="s">
        <v>1563</v>
      </c>
      <c r="E89" s="17"/>
      <c r="F89" s="14" t="s">
        <v>5780</v>
      </c>
    </row>
    <row r="90" spans="1:6" ht="15.75" outlineLevel="1" x14ac:dyDescent="0.2">
      <c r="A90" s="16">
        <f t="shared" si="1"/>
        <v>79</v>
      </c>
      <c r="B90" s="17" t="s">
        <v>1564</v>
      </c>
      <c r="C90" s="17" t="s">
        <v>5303</v>
      </c>
      <c r="D90" s="17" t="s">
        <v>418</v>
      </c>
      <c r="E90" s="17"/>
      <c r="F90" s="14" t="s">
        <v>5799</v>
      </c>
    </row>
    <row r="91" spans="1:6" ht="15.75" outlineLevel="1" x14ac:dyDescent="0.2">
      <c r="A91" s="16">
        <f t="shared" si="1"/>
        <v>80</v>
      </c>
      <c r="B91" s="17" t="s">
        <v>1565</v>
      </c>
      <c r="C91" s="17" t="s">
        <v>5303</v>
      </c>
      <c r="D91" s="17" t="s">
        <v>418</v>
      </c>
      <c r="E91" s="17"/>
      <c r="F91" s="14" t="s">
        <v>5799</v>
      </c>
    </row>
    <row r="92" spans="1:6" ht="15.75" outlineLevel="1" x14ac:dyDescent="0.2">
      <c r="A92" s="16">
        <f t="shared" si="1"/>
        <v>81</v>
      </c>
      <c r="B92" s="17" t="s">
        <v>1566</v>
      </c>
      <c r="C92" s="17" t="s">
        <v>5303</v>
      </c>
      <c r="D92" s="17" t="s">
        <v>61</v>
      </c>
      <c r="E92" s="17"/>
      <c r="F92" s="14" t="s">
        <v>5799</v>
      </c>
    </row>
    <row r="93" spans="1:6" ht="15.75" outlineLevel="1" x14ac:dyDescent="0.2">
      <c r="A93" s="16">
        <f t="shared" si="1"/>
        <v>82</v>
      </c>
      <c r="B93" s="17" t="s">
        <v>1567</v>
      </c>
      <c r="C93" s="17" t="s">
        <v>5303</v>
      </c>
      <c r="D93" s="17" t="s">
        <v>422</v>
      </c>
      <c r="E93" s="17"/>
      <c r="F93" s="14" t="s">
        <v>5781</v>
      </c>
    </row>
    <row r="94" spans="1:6" ht="15.75" outlineLevel="1" x14ac:dyDescent="0.2">
      <c r="A94" s="16">
        <f t="shared" si="1"/>
        <v>83</v>
      </c>
      <c r="B94" s="17" t="s">
        <v>1568</v>
      </c>
      <c r="C94" s="17" t="s">
        <v>5303</v>
      </c>
      <c r="D94" s="17" t="s">
        <v>1277</v>
      </c>
      <c r="E94" s="17"/>
      <c r="F94" s="14" t="s">
        <v>5781</v>
      </c>
    </row>
    <row r="95" spans="1:6" ht="15.75" outlineLevel="1" x14ac:dyDescent="0.2">
      <c r="A95" s="16">
        <f t="shared" si="1"/>
        <v>84</v>
      </c>
      <c r="B95" s="17" t="s">
        <v>1569</v>
      </c>
      <c r="C95" s="17" t="s">
        <v>5303</v>
      </c>
      <c r="D95" s="17" t="s">
        <v>427</v>
      </c>
      <c r="E95" s="17"/>
      <c r="F95" s="14" t="s">
        <v>5781</v>
      </c>
    </row>
    <row r="96" spans="1:6" ht="15.75" outlineLevel="1" x14ac:dyDescent="0.2">
      <c r="A96" s="16">
        <f t="shared" si="1"/>
        <v>85</v>
      </c>
      <c r="B96" s="17" t="s">
        <v>1570</v>
      </c>
      <c r="C96" s="17" t="s">
        <v>5303</v>
      </c>
      <c r="D96" s="17" t="s">
        <v>432</v>
      </c>
      <c r="E96" s="17"/>
      <c r="F96" s="14" t="s">
        <v>5800</v>
      </c>
    </row>
    <row r="97" spans="1:6" ht="15.75" outlineLevel="1" x14ac:dyDescent="0.2">
      <c r="A97" s="16">
        <f t="shared" si="1"/>
        <v>86</v>
      </c>
      <c r="B97" s="17" t="s">
        <v>1571</v>
      </c>
      <c r="C97" s="17" t="s">
        <v>5303</v>
      </c>
      <c r="D97" s="17" t="s">
        <v>434</v>
      </c>
      <c r="E97" s="17"/>
      <c r="F97" s="14" t="s">
        <v>5800</v>
      </c>
    </row>
    <row r="98" spans="1:6" ht="15.75" outlineLevel="1" x14ac:dyDescent="0.2">
      <c r="A98" s="16">
        <f t="shared" si="1"/>
        <v>87</v>
      </c>
      <c r="B98" s="17" t="s">
        <v>1572</v>
      </c>
      <c r="C98" s="17" t="s">
        <v>5303</v>
      </c>
      <c r="D98" s="17" t="s">
        <v>436</v>
      </c>
      <c r="E98" s="17"/>
      <c r="F98" s="14" t="s">
        <v>5800</v>
      </c>
    </row>
    <row r="99" spans="1:6" ht="15.75" outlineLevel="1" x14ac:dyDescent="0.2">
      <c r="A99" s="16">
        <f t="shared" si="1"/>
        <v>88</v>
      </c>
      <c r="B99" s="17" t="s">
        <v>1573</v>
      </c>
      <c r="C99" s="17" t="s">
        <v>5303</v>
      </c>
      <c r="D99" s="17" t="s">
        <v>47</v>
      </c>
      <c r="E99" s="17"/>
      <c r="F99" s="14" t="s">
        <v>5782</v>
      </c>
    </row>
    <row r="100" spans="1:6" ht="15.75" outlineLevel="1" x14ac:dyDescent="0.2">
      <c r="A100" s="16">
        <f t="shared" si="1"/>
        <v>89</v>
      </c>
      <c r="B100" s="17" t="s">
        <v>1574</v>
      </c>
      <c r="C100" s="17" t="s">
        <v>5303</v>
      </c>
      <c r="D100" s="17" t="s">
        <v>440</v>
      </c>
      <c r="E100" s="17"/>
      <c r="F100" s="14" t="s">
        <v>5782</v>
      </c>
    </row>
    <row r="101" spans="1:6" ht="15.75" outlineLevel="1" x14ac:dyDescent="0.2">
      <c r="A101" s="16">
        <f t="shared" si="1"/>
        <v>90</v>
      </c>
      <c r="B101" s="17" t="s">
        <v>1575</v>
      </c>
      <c r="C101" s="17" t="s">
        <v>5303</v>
      </c>
      <c r="D101" s="17" t="s">
        <v>46</v>
      </c>
      <c r="E101" s="17"/>
      <c r="F101" s="14" t="s">
        <v>5782</v>
      </c>
    </row>
    <row r="102" spans="1:6" ht="15.75" outlineLevel="1" x14ac:dyDescent="0.2">
      <c r="A102" s="16">
        <f t="shared" si="1"/>
        <v>91</v>
      </c>
      <c r="B102" s="17" t="s">
        <v>1576</v>
      </c>
      <c r="C102" s="17" t="s">
        <v>5303</v>
      </c>
      <c r="D102" s="17" t="s">
        <v>1293</v>
      </c>
      <c r="E102" s="17"/>
      <c r="F102" s="14" t="s">
        <v>5801</v>
      </c>
    </row>
    <row r="103" spans="1:6" ht="15.75" outlineLevel="1" x14ac:dyDescent="0.2">
      <c r="A103" s="16">
        <f t="shared" si="1"/>
        <v>92</v>
      </c>
      <c r="B103" s="17" t="s">
        <v>1577</v>
      </c>
      <c r="C103" s="17" t="s">
        <v>5303</v>
      </c>
      <c r="D103" s="17" t="s">
        <v>1293</v>
      </c>
      <c r="E103" s="17"/>
      <c r="F103" s="14" t="s">
        <v>5801</v>
      </c>
    </row>
    <row r="104" spans="1:6" ht="15.75" outlineLevel="1" x14ac:dyDescent="0.2">
      <c r="A104" s="16">
        <f t="shared" si="1"/>
        <v>93</v>
      </c>
      <c r="B104" s="17" t="s">
        <v>1578</v>
      </c>
      <c r="C104" s="17" t="s">
        <v>5303</v>
      </c>
      <c r="D104" s="17" t="s">
        <v>1579</v>
      </c>
      <c r="E104" s="17"/>
      <c r="F104" s="14" t="s">
        <v>5801</v>
      </c>
    </row>
    <row r="105" spans="1:6" ht="15.75" outlineLevel="1" x14ac:dyDescent="0.2">
      <c r="A105" s="16">
        <f t="shared" si="1"/>
        <v>94</v>
      </c>
      <c r="B105" s="17" t="s">
        <v>1580</v>
      </c>
      <c r="C105" s="17" t="s">
        <v>5303</v>
      </c>
      <c r="D105" s="17" t="s">
        <v>54</v>
      </c>
      <c r="E105" s="17"/>
      <c r="F105" s="14" t="s">
        <v>5783</v>
      </c>
    </row>
    <row r="106" spans="1:6" ht="15.75" outlineLevel="1" x14ac:dyDescent="0.2">
      <c r="A106" s="16">
        <f t="shared" si="1"/>
        <v>95</v>
      </c>
      <c r="B106" s="17" t="s">
        <v>1581</v>
      </c>
      <c r="C106" s="17" t="s">
        <v>5303</v>
      </c>
      <c r="D106" s="17" t="s">
        <v>445</v>
      </c>
      <c r="E106" s="17"/>
      <c r="F106" s="14" t="s">
        <v>5783</v>
      </c>
    </row>
    <row r="107" spans="1:6" ht="15.75" outlineLevel="1" x14ac:dyDescent="0.2">
      <c r="A107" s="16">
        <f t="shared" si="1"/>
        <v>96</v>
      </c>
      <c r="B107" s="17" t="s">
        <v>1582</v>
      </c>
      <c r="C107" s="17" t="s">
        <v>5303</v>
      </c>
      <c r="D107" s="17" t="s">
        <v>1397</v>
      </c>
      <c r="E107" s="17"/>
      <c r="F107" s="14" t="s">
        <v>5783</v>
      </c>
    </row>
    <row r="108" spans="1:6" ht="15.75" outlineLevel="1" x14ac:dyDescent="0.2">
      <c r="A108" s="16">
        <f t="shared" si="1"/>
        <v>97</v>
      </c>
      <c r="B108" s="17" t="s">
        <v>1583</v>
      </c>
      <c r="C108" s="17" t="s">
        <v>5303</v>
      </c>
      <c r="D108" s="17" t="s">
        <v>447</v>
      </c>
      <c r="E108" s="17"/>
      <c r="F108" s="14" t="s">
        <v>5802</v>
      </c>
    </row>
    <row r="109" spans="1:6" ht="15.75" outlineLevel="1" x14ac:dyDescent="0.2">
      <c r="A109" s="16">
        <f t="shared" si="1"/>
        <v>98</v>
      </c>
      <c r="B109" s="17" t="s">
        <v>1584</v>
      </c>
      <c r="C109" s="17" t="s">
        <v>5303</v>
      </c>
      <c r="D109" s="17" t="s">
        <v>1585</v>
      </c>
      <c r="E109" s="17"/>
      <c r="F109" s="14" t="s">
        <v>5802</v>
      </c>
    </row>
    <row r="110" spans="1:6" ht="15.75" outlineLevel="1" x14ac:dyDescent="0.2">
      <c r="A110" s="16">
        <f t="shared" si="1"/>
        <v>99</v>
      </c>
      <c r="B110" s="17" t="s">
        <v>1586</v>
      </c>
      <c r="C110" s="17" t="s">
        <v>5303</v>
      </c>
      <c r="D110" s="17" t="s">
        <v>1299</v>
      </c>
      <c r="E110" s="17"/>
      <c r="F110" s="14" t="s">
        <v>5802</v>
      </c>
    </row>
    <row r="111" spans="1:6" ht="15.75" outlineLevel="1" x14ac:dyDescent="0.2">
      <c r="A111" s="16">
        <f t="shared" si="1"/>
        <v>100</v>
      </c>
      <c r="B111" s="17" t="s">
        <v>1587</v>
      </c>
      <c r="C111" s="17" t="s">
        <v>5303</v>
      </c>
      <c r="D111" s="17" t="s">
        <v>5290</v>
      </c>
      <c r="E111" s="17"/>
      <c r="F111" s="14" t="s">
        <v>5802</v>
      </c>
    </row>
    <row r="112" spans="1:6" ht="15.75" outlineLevel="1" x14ac:dyDescent="0.2">
      <c r="A112" s="16">
        <f t="shared" si="1"/>
        <v>101</v>
      </c>
      <c r="B112" s="17" t="s">
        <v>1588</v>
      </c>
      <c r="C112" s="17" t="s">
        <v>5303</v>
      </c>
      <c r="D112" s="17" t="s">
        <v>5290</v>
      </c>
      <c r="E112" s="17"/>
      <c r="F112" s="14" t="s">
        <v>5784</v>
      </c>
    </row>
    <row r="113" spans="1:6" ht="15.75" outlineLevel="1" x14ac:dyDescent="0.2">
      <c r="A113" s="16">
        <f t="shared" si="1"/>
        <v>102</v>
      </c>
      <c r="B113" s="17" t="s">
        <v>1589</v>
      </c>
      <c r="C113" s="17" t="s">
        <v>5303</v>
      </c>
      <c r="D113" s="17" t="s">
        <v>1406</v>
      </c>
      <c r="E113" s="17"/>
      <c r="F113" s="14" t="s">
        <v>5784</v>
      </c>
    </row>
    <row r="114" spans="1:6" ht="15.75" outlineLevel="1" x14ac:dyDescent="0.2">
      <c r="A114" s="16">
        <f t="shared" si="1"/>
        <v>103</v>
      </c>
      <c r="B114" s="17" t="s">
        <v>1590</v>
      </c>
      <c r="C114" s="17" t="s">
        <v>5303</v>
      </c>
      <c r="D114" s="17" t="s">
        <v>1591</v>
      </c>
      <c r="E114" s="17"/>
      <c r="F114" s="14" t="s">
        <v>5784</v>
      </c>
    </row>
    <row r="115" spans="1:6" ht="15.75" outlineLevel="1" x14ac:dyDescent="0.2">
      <c r="A115" s="16">
        <f t="shared" si="1"/>
        <v>104</v>
      </c>
      <c r="B115" s="17" t="s">
        <v>1592</v>
      </c>
      <c r="C115" s="17" t="s">
        <v>5303</v>
      </c>
      <c r="D115" s="17" t="s">
        <v>1304</v>
      </c>
      <c r="E115" s="17"/>
      <c r="F115" s="14" t="s">
        <v>5784</v>
      </c>
    </row>
    <row r="116" spans="1:6" ht="15.75" outlineLevel="1" x14ac:dyDescent="0.2">
      <c r="A116" s="16">
        <f t="shared" si="1"/>
        <v>105</v>
      </c>
      <c r="B116" s="17" t="s">
        <v>1593</v>
      </c>
      <c r="C116" s="17" t="s">
        <v>5303</v>
      </c>
      <c r="D116" s="17" t="s">
        <v>1594</v>
      </c>
      <c r="E116" s="17"/>
      <c r="F116" s="14" t="s">
        <v>5803</v>
      </c>
    </row>
    <row r="117" spans="1:6" ht="15.75" outlineLevel="1" x14ac:dyDescent="0.2">
      <c r="A117" s="16">
        <f t="shared" si="1"/>
        <v>106</v>
      </c>
      <c r="B117" s="17" t="s">
        <v>1595</v>
      </c>
      <c r="C117" s="17" t="s">
        <v>5303</v>
      </c>
      <c r="D117" s="17" t="s">
        <v>1596</v>
      </c>
      <c r="E117" s="17"/>
      <c r="F117" s="14" t="s">
        <v>5803</v>
      </c>
    </row>
    <row r="118" spans="1:6" ht="15.75" outlineLevel="1" x14ac:dyDescent="0.2">
      <c r="A118" s="16">
        <f t="shared" si="1"/>
        <v>107</v>
      </c>
      <c r="B118" s="17" t="s">
        <v>1597</v>
      </c>
      <c r="C118" s="17" t="s">
        <v>5303</v>
      </c>
      <c r="D118" s="17" t="s">
        <v>1305</v>
      </c>
      <c r="E118" s="17"/>
      <c r="F118" s="14" t="s">
        <v>5803</v>
      </c>
    </row>
    <row r="119" spans="1:6" ht="15.75" outlineLevel="1" x14ac:dyDescent="0.2">
      <c r="A119" s="16">
        <f t="shared" si="1"/>
        <v>108</v>
      </c>
      <c r="B119" s="17" t="s">
        <v>1598</v>
      </c>
      <c r="C119" s="17" t="s">
        <v>5303</v>
      </c>
      <c r="D119" s="17" t="s">
        <v>1599</v>
      </c>
      <c r="E119" s="17"/>
      <c r="F119" s="14" t="s">
        <v>5803</v>
      </c>
    </row>
    <row r="120" spans="1:6" ht="15.75" outlineLevel="1" x14ac:dyDescent="0.2">
      <c r="A120" s="16">
        <f t="shared" si="1"/>
        <v>109</v>
      </c>
      <c r="B120" s="17" t="s">
        <v>1600</v>
      </c>
      <c r="C120" s="17" t="s">
        <v>5303</v>
      </c>
      <c r="D120" s="17" t="s">
        <v>1601</v>
      </c>
      <c r="E120" s="17"/>
      <c r="F120" s="14" t="s">
        <v>5803</v>
      </c>
    </row>
    <row r="121" spans="1:6" ht="15.75" outlineLevel="1" x14ac:dyDescent="0.2">
      <c r="A121" s="16">
        <f t="shared" si="1"/>
        <v>110</v>
      </c>
      <c r="B121" s="17" t="s">
        <v>1602</v>
      </c>
      <c r="C121" s="17" t="s">
        <v>5303</v>
      </c>
      <c r="D121" s="17" t="s">
        <v>1307</v>
      </c>
      <c r="E121" s="17"/>
      <c r="F121" s="14" t="s">
        <v>5785</v>
      </c>
    </row>
    <row r="122" spans="1:6" ht="15.75" outlineLevel="1" x14ac:dyDescent="0.2">
      <c r="A122" s="16">
        <f t="shared" si="1"/>
        <v>111</v>
      </c>
      <c r="B122" s="17" t="s">
        <v>1603</v>
      </c>
      <c r="C122" s="17" t="s">
        <v>5303</v>
      </c>
      <c r="D122" s="17" t="s">
        <v>1604</v>
      </c>
      <c r="E122" s="17"/>
      <c r="F122" s="14" t="s">
        <v>5785</v>
      </c>
    </row>
    <row r="123" spans="1:6" ht="15.75" outlineLevel="1" x14ac:dyDescent="0.2">
      <c r="A123" s="16">
        <f t="shared" si="1"/>
        <v>112</v>
      </c>
      <c r="B123" s="17" t="s">
        <v>1605</v>
      </c>
      <c r="C123" s="17" t="s">
        <v>5303</v>
      </c>
      <c r="D123" s="17" t="s">
        <v>1606</v>
      </c>
      <c r="E123" s="17"/>
      <c r="F123" s="14" t="s">
        <v>5785</v>
      </c>
    </row>
    <row r="124" spans="1:6" ht="15.75" outlineLevel="1" x14ac:dyDescent="0.2">
      <c r="A124" s="16">
        <f t="shared" si="1"/>
        <v>113</v>
      </c>
      <c r="B124" s="17" t="s">
        <v>1607</v>
      </c>
      <c r="C124" s="17" t="s">
        <v>5303</v>
      </c>
      <c r="D124" s="17" t="s">
        <v>1608</v>
      </c>
      <c r="E124" s="17"/>
      <c r="F124" s="14" t="s">
        <v>5785</v>
      </c>
    </row>
    <row r="125" spans="1:6" ht="15.75" outlineLevel="1" x14ac:dyDescent="0.2">
      <c r="A125" s="16">
        <f t="shared" si="1"/>
        <v>114</v>
      </c>
      <c r="B125" s="17" t="s">
        <v>1609</v>
      </c>
      <c r="C125" s="17" t="s">
        <v>5303</v>
      </c>
      <c r="D125" s="17" t="s">
        <v>1311</v>
      </c>
      <c r="E125" s="17"/>
      <c r="F125" s="14" t="s">
        <v>5813</v>
      </c>
    </row>
    <row r="126" spans="1:6" ht="15.75" outlineLevel="1" x14ac:dyDescent="0.2">
      <c r="A126" s="16">
        <f t="shared" si="1"/>
        <v>115</v>
      </c>
      <c r="B126" s="17" t="s">
        <v>1610</v>
      </c>
      <c r="C126" s="17" t="s">
        <v>5303</v>
      </c>
      <c r="D126" s="17" t="s">
        <v>1611</v>
      </c>
      <c r="E126" s="17"/>
      <c r="F126" s="14" t="s">
        <v>5813</v>
      </c>
    </row>
    <row r="127" spans="1:6" ht="15.75" outlineLevel="1" x14ac:dyDescent="0.2">
      <c r="A127" s="16">
        <f t="shared" si="1"/>
        <v>116</v>
      </c>
      <c r="B127" s="17" t="s">
        <v>1612</v>
      </c>
      <c r="C127" s="17" t="s">
        <v>5303</v>
      </c>
      <c r="D127" s="17" t="s">
        <v>31</v>
      </c>
      <c r="E127" s="17"/>
      <c r="F127" s="14" t="s">
        <v>5813</v>
      </c>
    </row>
    <row r="128" spans="1:6" ht="15.75" outlineLevel="1" x14ac:dyDescent="0.2">
      <c r="A128" s="16">
        <f t="shared" si="1"/>
        <v>117</v>
      </c>
      <c r="B128" s="17" t="s">
        <v>1613</v>
      </c>
      <c r="C128" s="17" t="s">
        <v>5303</v>
      </c>
      <c r="D128" s="17" t="s">
        <v>1316</v>
      </c>
      <c r="E128" s="17"/>
      <c r="F128" s="14" t="s">
        <v>5813</v>
      </c>
    </row>
    <row r="129" spans="1:6" ht="15.75" outlineLevel="1" x14ac:dyDescent="0.2">
      <c r="A129" s="16">
        <f t="shared" si="1"/>
        <v>118</v>
      </c>
      <c r="B129" s="17" t="s">
        <v>1614</v>
      </c>
      <c r="C129" s="17" t="s">
        <v>5303</v>
      </c>
      <c r="D129" s="17" t="s">
        <v>1316</v>
      </c>
      <c r="E129" s="17"/>
      <c r="F129" s="14" t="s">
        <v>5786</v>
      </c>
    </row>
    <row r="130" spans="1:6" ht="15.75" outlineLevel="1" x14ac:dyDescent="0.2">
      <c r="A130" s="16">
        <f t="shared" si="1"/>
        <v>119</v>
      </c>
      <c r="B130" s="17" t="s">
        <v>1615</v>
      </c>
      <c r="C130" s="17" t="s">
        <v>5303</v>
      </c>
      <c r="D130" s="17" t="s">
        <v>1616</v>
      </c>
      <c r="E130" s="17"/>
      <c r="F130" s="14" t="s">
        <v>5786</v>
      </c>
    </row>
    <row r="131" spans="1:6" ht="15.75" outlineLevel="1" x14ac:dyDescent="0.2">
      <c r="A131" s="16">
        <f t="shared" si="1"/>
        <v>120</v>
      </c>
      <c r="B131" s="17" t="s">
        <v>1617</v>
      </c>
      <c r="C131" s="17" t="s">
        <v>5303</v>
      </c>
      <c r="D131" s="17" t="s">
        <v>1618</v>
      </c>
      <c r="E131" s="17"/>
      <c r="F131" s="14" t="s">
        <v>5814</v>
      </c>
    </row>
    <row r="132" spans="1:6" ht="15.75" outlineLevel="1" x14ac:dyDescent="0.2">
      <c r="A132" s="16">
        <f t="shared" si="1"/>
        <v>121</v>
      </c>
      <c r="B132" s="17" t="s">
        <v>1622</v>
      </c>
      <c r="C132" s="17" t="s">
        <v>5303</v>
      </c>
      <c r="D132" s="17" t="s">
        <v>1618</v>
      </c>
      <c r="E132" s="17"/>
      <c r="F132" s="14" t="s">
        <v>5814</v>
      </c>
    </row>
    <row r="133" spans="1:6" ht="15.75" outlineLevel="1" x14ac:dyDescent="0.2">
      <c r="A133" s="16">
        <f t="shared" si="1"/>
        <v>122</v>
      </c>
      <c r="B133" s="17" t="s">
        <v>1619</v>
      </c>
      <c r="C133" s="17" t="s">
        <v>5303</v>
      </c>
      <c r="D133" s="17" t="s">
        <v>4702</v>
      </c>
      <c r="E133" s="17"/>
      <c r="F133" s="14" t="s">
        <v>5787</v>
      </c>
    </row>
    <row r="134" spans="1:6" ht="15.75" outlineLevel="1" x14ac:dyDescent="0.2">
      <c r="A134" s="16">
        <f t="shared" si="1"/>
        <v>123</v>
      </c>
      <c r="B134" s="17" t="s">
        <v>1620</v>
      </c>
      <c r="C134" s="17" t="s">
        <v>5303</v>
      </c>
      <c r="D134" s="17" t="s">
        <v>1621</v>
      </c>
      <c r="E134" s="17"/>
      <c r="F134" s="14" t="s">
        <v>5787</v>
      </c>
    </row>
    <row r="135" spans="1:6" ht="15.75" outlineLevel="1" x14ac:dyDescent="0.2">
      <c r="A135" s="16">
        <f t="shared" si="1"/>
        <v>124</v>
      </c>
      <c r="B135" s="17" t="s">
        <v>1623</v>
      </c>
      <c r="C135" s="17" t="s">
        <v>5303</v>
      </c>
      <c r="D135" s="17" t="s">
        <v>1624</v>
      </c>
      <c r="E135" s="17"/>
      <c r="F135" s="14" t="s">
        <v>5787</v>
      </c>
    </row>
    <row r="136" spans="1:6" ht="15.75" outlineLevel="1" x14ac:dyDescent="0.2">
      <c r="A136" s="16">
        <f t="shared" si="1"/>
        <v>125</v>
      </c>
      <c r="B136" s="17" t="s">
        <v>1625</v>
      </c>
      <c r="C136" s="17" t="s">
        <v>5303</v>
      </c>
      <c r="D136" s="17" t="s">
        <v>1626</v>
      </c>
      <c r="E136" s="17"/>
      <c r="F136" s="14" t="s">
        <v>5815</v>
      </c>
    </row>
    <row r="137" spans="1:6" ht="15.75" outlineLevel="1" x14ac:dyDescent="0.2">
      <c r="A137" s="16">
        <f t="shared" si="1"/>
        <v>126</v>
      </c>
      <c r="B137" s="17" t="s">
        <v>1627</v>
      </c>
      <c r="C137" s="17" t="s">
        <v>5303</v>
      </c>
      <c r="D137" s="17" t="s">
        <v>1628</v>
      </c>
      <c r="E137" s="17"/>
      <c r="F137" s="14" t="s">
        <v>5815</v>
      </c>
    </row>
    <row r="139" spans="1:6" ht="15.75" x14ac:dyDescent="0.2">
      <c r="B139" s="12"/>
      <c r="C139" s="12"/>
      <c r="D139" s="12"/>
      <c r="E139" s="12"/>
      <c r="F139"/>
    </row>
    <row r="140" spans="1:6" ht="15.75" x14ac:dyDescent="0.2">
      <c r="A140" s="11" t="s">
        <v>5155</v>
      </c>
      <c r="B140" s="13"/>
      <c r="C140" s="13"/>
      <c r="D140" s="13"/>
      <c r="E140" s="13"/>
      <c r="F140"/>
    </row>
    <row r="141" spans="1:6" ht="15.75" x14ac:dyDescent="0.2">
      <c r="A141" s="13" t="s">
        <v>6387</v>
      </c>
      <c r="B141" s="13"/>
      <c r="C141" s="13"/>
      <c r="D141" s="13"/>
      <c r="E141" s="13"/>
      <c r="F141"/>
    </row>
    <row r="142" spans="1:6" ht="15.75" x14ac:dyDescent="0.2">
      <c r="A142" s="13" t="s">
        <v>6388</v>
      </c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8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44.83203125" style="1" customWidth="1"/>
    <col min="4" max="4" width="19" style="1" customWidth="1"/>
    <col min="5" max="5" width="15.6640625" style="1" customWidth="1"/>
    <col min="6" max="6" width="25.5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1938</v>
      </c>
      <c r="B10" s="23"/>
      <c r="C10" s="23"/>
      <c r="D10" s="23"/>
      <c r="E10" s="23"/>
      <c r="F10" s="23"/>
    </row>
    <row r="11" spans="1:6" ht="25.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9">
        <v>1</v>
      </c>
      <c r="B12" s="17" t="s">
        <v>1630</v>
      </c>
      <c r="C12" s="17" t="s">
        <v>5305</v>
      </c>
      <c r="D12" s="17" t="s">
        <v>10</v>
      </c>
      <c r="E12" s="17"/>
      <c r="F12" s="21" t="s">
        <v>5855</v>
      </c>
    </row>
    <row r="13" spans="1:6" ht="15.75" outlineLevel="1" x14ac:dyDescent="0.2">
      <c r="A13" s="19">
        <f>A12+1</f>
        <v>2</v>
      </c>
      <c r="B13" s="17" t="s">
        <v>1631</v>
      </c>
      <c r="C13" s="17" t="s">
        <v>5305</v>
      </c>
      <c r="D13" s="17" t="s">
        <v>91</v>
      </c>
      <c r="E13" s="17"/>
      <c r="F13" s="21" t="s">
        <v>5855</v>
      </c>
    </row>
    <row r="14" spans="1:6" ht="15.75" outlineLevel="1" x14ac:dyDescent="0.2">
      <c r="A14" s="19">
        <f t="shared" ref="A14:A77" si="0">A13+1</f>
        <v>3</v>
      </c>
      <c r="B14" s="17" t="s">
        <v>1632</v>
      </c>
      <c r="C14" s="17" t="s">
        <v>5306</v>
      </c>
      <c r="D14" s="17" t="s">
        <v>13</v>
      </c>
      <c r="E14" s="17"/>
      <c r="F14" s="21" t="s">
        <v>5855</v>
      </c>
    </row>
    <row r="15" spans="1:6" ht="15.75" outlineLevel="1" x14ac:dyDescent="0.2">
      <c r="A15" s="19">
        <f t="shared" si="0"/>
        <v>4</v>
      </c>
      <c r="B15" s="17" t="s">
        <v>1633</v>
      </c>
      <c r="C15" s="17" t="s">
        <v>5306</v>
      </c>
      <c r="D15" s="17" t="s">
        <v>5</v>
      </c>
      <c r="E15" s="17"/>
      <c r="F15" s="21" t="s">
        <v>5856</v>
      </c>
    </row>
    <row r="16" spans="1:6" ht="15.75" outlineLevel="1" x14ac:dyDescent="0.2">
      <c r="A16" s="19">
        <f t="shared" si="0"/>
        <v>5</v>
      </c>
      <c r="B16" s="17" t="s">
        <v>1637</v>
      </c>
      <c r="C16" s="17" t="s">
        <v>5307</v>
      </c>
      <c r="D16" s="17" t="s">
        <v>30</v>
      </c>
      <c r="E16" s="17"/>
      <c r="F16" s="21" t="s">
        <v>5856</v>
      </c>
    </row>
    <row r="17" spans="1:6" ht="15.75" outlineLevel="1" x14ac:dyDescent="0.2">
      <c r="A17" s="19">
        <f t="shared" si="0"/>
        <v>6</v>
      </c>
      <c r="B17" s="17" t="s">
        <v>1638</v>
      </c>
      <c r="C17" s="17" t="s">
        <v>5307</v>
      </c>
      <c r="D17" s="17" t="s">
        <v>10</v>
      </c>
      <c r="E17" s="17"/>
      <c r="F17" s="21" t="s">
        <v>5856</v>
      </c>
    </row>
    <row r="18" spans="1:6" ht="15.75" outlineLevel="1" x14ac:dyDescent="0.2">
      <c r="A18" s="19">
        <f t="shared" si="0"/>
        <v>7</v>
      </c>
      <c r="B18" s="17" t="s">
        <v>1639</v>
      </c>
      <c r="C18" s="17" t="s">
        <v>5307</v>
      </c>
      <c r="D18" s="17" t="s">
        <v>5</v>
      </c>
      <c r="E18" s="17"/>
      <c r="F18" s="21" t="s">
        <v>5857</v>
      </c>
    </row>
    <row r="19" spans="1:6" ht="15.75" outlineLevel="1" x14ac:dyDescent="0.2">
      <c r="A19" s="19">
        <f t="shared" si="0"/>
        <v>8</v>
      </c>
      <c r="B19" s="17" t="s">
        <v>1640</v>
      </c>
      <c r="C19" s="17" t="s">
        <v>5307</v>
      </c>
      <c r="D19" s="17" t="s">
        <v>36</v>
      </c>
      <c r="E19" s="17"/>
      <c r="F19" s="21" t="s">
        <v>5857</v>
      </c>
    </row>
    <row r="20" spans="1:6" ht="15.75" outlineLevel="1" x14ac:dyDescent="0.2">
      <c r="A20" s="19">
        <f t="shared" si="0"/>
        <v>9</v>
      </c>
      <c r="B20" s="17" t="s">
        <v>1641</v>
      </c>
      <c r="C20" s="17" t="s">
        <v>5307</v>
      </c>
      <c r="D20" s="17" t="s">
        <v>11</v>
      </c>
      <c r="E20" s="17"/>
      <c r="F20" s="21" t="s">
        <v>5857</v>
      </c>
    </row>
    <row r="21" spans="1:6" ht="15.75" outlineLevel="1" x14ac:dyDescent="0.2">
      <c r="A21" s="19">
        <f t="shared" si="0"/>
        <v>10</v>
      </c>
      <c r="B21" s="17" t="s">
        <v>1642</v>
      </c>
      <c r="C21" s="17" t="s">
        <v>5307</v>
      </c>
      <c r="D21" s="17" t="s">
        <v>14</v>
      </c>
      <c r="E21" s="17"/>
      <c r="F21" s="21" t="s">
        <v>5858</v>
      </c>
    </row>
    <row r="22" spans="1:6" ht="15.75" outlineLevel="1" x14ac:dyDescent="0.2">
      <c r="A22" s="19">
        <f t="shared" si="0"/>
        <v>11</v>
      </c>
      <c r="B22" s="17" t="s">
        <v>1634</v>
      </c>
      <c r="C22" s="17" t="s">
        <v>5307</v>
      </c>
      <c r="D22" s="17" t="s">
        <v>24</v>
      </c>
      <c r="E22" s="17"/>
      <c r="F22" s="21" t="s">
        <v>5858</v>
      </c>
    </row>
    <row r="23" spans="1:6" ht="15.75" outlineLevel="1" x14ac:dyDescent="0.2">
      <c r="A23" s="19">
        <f t="shared" si="0"/>
        <v>12</v>
      </c>
      <c r="B23" s="17" t="s">
        <v>1635</v>
      </c>
      <c r="C23" s="17" t="s">
        <v>5307</v>
      </c>
      <c r="D23" s="17" t="s">
        <v>40</v>
      </c>
      <c r="E23" s="17"/>
      <c r="F23" s="21" t="s">
        <v>5858</v>
      </c>
    </row>
    <row r="24" spans="1:6" ht="15.75" outlineLevel="1" x14ac:dyDescent="0.2">
      <c r="A24" s="19">
        <f t="shared" si="0"/>
        <v>13</v>
      </c>
      <c r="B24" s="17" t="s">
        <v>1636</v>
      </c>
      <c r="C24" s="17" t="s">
        <v>5307</v>
      </c>
      <c r="D24" s="17" t="s">
        <v>53</v>
      </c>
      <c r="E24" s="17"/>
      <c r="F24" s="21" t="s">
        <v>5859</v>
      </c>
    </row>
    <row r="25" spans="1:6" ht="15.75" outlineLevel="1" x14ac:dyDescent="0.2">
      <c r="A25" s="19">
        <f t="shared" si="0"/>
        <v>14</v>
      </c>
      <c r="B25" s="17" t="s">
        <v>1643</v>
      </c>
      <c r="C25" s="17" t="s">
        <v>5308</v>
      </c>
      <c r="D25" s="17" t="s">
        <v>13</v>
      </c>
      <c r="E25" s="17"/>
      <c r="F25" s="21" t="s">
        <v>5859</v>
      </c>
    </row>
    <row r="26" spans="1:6" ht="15.75" outlineLevel="1" x14ac:dyDescent="0.2">
      <c r="A26" s="19">
        <f t="shared" si="0"/>
        <v>15</v>
      </c>
      <c r="B26" s="17" t="s">
        <v>1644</v>
      </c>
      <c r="C26" s="17" t="s">
        <v>5308</v>
      </c>
      <c r="D26" s="17" t="s">
        <v>30</v>
      </c>
      <c r="E26" s="17"/>
      <c r="F26" s="21" t="s">
        <v>5859</v>
      </c>
    </row>
    <row r="27" spans="1:6" ht="15.75" outlineLevel="1" x14ac:dyDescent="0.2">
      <c r="A27" s="19">
        <f t="shared" si="0"/>
        <v>16</v>
      </c>
      <c r="B27" s="17" t="s">
        <v>1645</v>
      </c>
      <c r="C27" s="17" t="s">
        <v>5308</v>
      </c>
      <c r="D27" s="17" t="s">
        <v>10</v>
      </c>
      <c r="E27" s="17"/>
      <c r="F27" s="21" t="s">
        <v>5860</v>
      </c>
    </row>
    <row r="28" spans="1:6" ht="15.75" outlineLevel="1" x14ac:dyDescent="0.2">
      <c r="A28" s="19">
        <f t="shared" si="0"/>
        <v>17</v>
      </c>
      <c r="B28" s="17" t="s">
        <v>1646</v>
      </c>
      <c r="C28" s="17" t="s">
        <v>5308</v>
      </c>
      <c r="D28" s="17" t="s">
        <v>5</v>
      </c>
      <c r="E28" s="17"/>
      <c r="F28" s="21" t="s">
        <v>5860</v>
      </c>
    </row>
    <row r="29" spans="1:6" ht="15.75" outlineLevel="1" x14ac:dyDescent="0.2">
      <c r="A29" s="19">
        <f t="shared" si="0"/>
        <v>18</v>
      </c>
      <c r="B29" s="17" t="s">
        <v>1647</v>
      </c>
      <c r="C29" s="17" t="s">
        <v>5308</v>
      </c>
      <c r="D29" s="17" t="s">
        <v>14</v>
      </c>
      <c r="E29" s="17"/>
      <c r="F29" s="21" t="s">
        <v>5860</v>
      </c>
    </row>
    <row r="30" spans="1:6" ht="15.75" outlineLevel="1" x14ac:dyDescent="0.2">
      <c r="A30" s="19">
        <f t="shared" si="0"/>
        <v>19</v>
      </c>
      <c r="B30" s="17" t="s">
        <v>1686</v>
      </c>
      <c r="C30" s="17" t="s">
        <v>5309</v>
      </c>
      <c r="D30" s="17" t="s">
        <v>5196</v>
      </c>
      <c r="E30" s="17"/>
      <c r="F30" s="21" t="s">
        <v>5861</v>
      </c>
    </row>
    <row r="31" spans="1:6" ht="15.75" outlineLevel="1" x14ac:dyDescent="0.2">
      <c r="A31" s="19">
        <f t="shared" si="0"/>
        <v>20</v>
      </c>
      <c r="B31" s="17" t="s">
        <v>1687</v>
      </c>
      <c r="C31" s="17" t="s">
        <v>5309</v>
      </c>
      <c r="D31" s="17" t="s">
        <v>5</v>
      </c>
      <c r="E31" s="17"/>
      <c r="F31" s="21" t="s">
        <v>5861</v>
      </c>
    </row>
    <row r="32" spans="1:6" ht="15.75" outlineLevel="1" x14ac:dyDescent="0.2">
      <c r="A32" s="19">
        <f t="shared" si="0"/>
        <v>21</v>
      </c>
      <c r="B32" s="17" t="s">
        <v>1699</v>
      </c>
      <c r="C32" s="17" t="s">
        <v>5309</v>
      </c>
      <c r="D32" s="17" t="s">
        <v>36</v>
      </c>
      <c r="E32" s="17"/>
      <c r="F32" s="21" t="s">
        <v>5861</v>
      </c>
    </row>
    <row r="33" spans="1:6" ht="15.75" outlineLevel="1" x14ac:dyDescent="0.2">
      <c r="A33" s="19">
        <f t="shared" si="0"/>
        <v>22</v>
      </c>
      <c r="B33" s="17" t="s">
        <v>5312</v>
      </c>
      <c r="C33" s="17" t="s">
        <v>5309</v>
      </c>
      <c r="D33" s="17" t="s">
        <v>14</v>
      </c>
      <c r="E33" s="17"/>
      <c r="F33" s="21" t="s">
        <v>5862</v>
      </c>
    </row>
    <row r="34" spans="1:6" ht="15.75" outlineLevel="1" x14ac:dyDescent="0.2">
      <c r="A34" s="19">
        <f t="shared" si="0"/>
        <v>23</v>
      </c>
      <c r="B34" s="17" t="s">
        <v>1708</v>
      </c>
      <c r="C34" s="17" t="s">
        <v>5309</v>
      </c>
      <c r="D34" s="17" t="s">
        <v>6</v>
      </c>
      <c r="E34" s="17"/>
      <c r="F34" s="21" t="s">
        <v>5862</v>
      </c>
    </row>
    <row r="35" spans="1:6" ht="15.75" outlineLevel="1" x14ac:dyDescent="0.2">
      <c r="A35" s="19">
        <f t="shared" si="0"/>
        <v>24</v>
      </c>
      <c r="B35" s="17" t="s">
        <v>1709</v>
      </c>
      <c r="C35" s="17" t="s">
        <v>5309</v>
      </c>
      <c r="D35" s="17" t="s">
        <v>31</v>
      </c>
      <c r="E35" s="17"/>
      <c r="F35" s="21" t="s">
        <v>5862</v>
      </c>
    </row>
    <row r="36" spans="1:6" ht="15.75" outlineLevel="1" x14ac:dyDescent="0.2">
      <c r="A36" s="19">
        <f t="shared" si="0"/>
        <v>25</v>
      </c>
      <c r="B36" s="17" t="s">
        <v>1650</v>
      </c>
      <c r="C36" s="17" t="s">
        <v>5309</v>
      </c>
      <c r="D36" s="17" t="s">
        <v>16</v>
      </c>
      <c r="E36" s="17"/>
      <c r="F36" s="21" t="s">
        <v>5863</v>
      </c>
    </row>
    <row r="37" spans="1:6" ht="15.75" outlineLevel="1" x14ac:dyDescent="0.2">
      <c r="A37" s="19">
        <f t="shared" si="0"/>
        <v>26</v>
      </c>
      <c r="B37" s="17" t="s">
        <v>1655</v>
      </c>
      <c r="C37" s="17" t="s">
        <v>5309</v>
      </c>
      <c r="D37" s="17" t="s">
        <v>28</v>
      </c>
      <c r="E37" s="17"/>
      <c r="F37" s="21" t="s">
        <v>5863</v>
      </c>
    </row>
    <row r="38" spans="1:6" ht="15.75" outlineLevel="1" x14ac:dyDescent="0.2">
      <c r="A38" s="19">
        <f t="shared" si="0"/>
        <v>27</v>
      </c>
      <c r="B38" s="17" t="s">
        <v>1656</v>
      </c>
      <c r="C38" s="17" t="s">
        <v>5309</v>
      </c>
      <c r="D38" s="17" t="s">
        <v>23</v>
      </c>
      <c r="E38" s="17"/>
      <c r="F38" s="21" t="s">
        <v>5863</v>
      </c>
    </row>
    <row r="39" spans="1:6" ht="15.75" outlineLevel="1" x14ac:dyDescent="0.2">
      <c r="A39" s="19">
        <f t="shared" si="0"/>
        <v>28</v>
      </c>
      <c r="B39" s="17" t="s">
        <v>1657</v>
      </c>
      <c r="C39" s="17" t="s">
        <v>5309</v>
      </c>
      <c r="D39" s="17" t="s">
        <v>53</v>
      </c>
      <c r="E39" s="17"/>
      <c r="F39" s="21" t="s">
        <v>5864</v>
      </c>
    </row>
    <row r="40" spans="1:6" ht="15.75" outlineLevel="1" x14ac:dyDescent="0.2">
      <c r="A40" s="19">
        <f t="shared" si="0"/>
        <v>29</v>
      </c>
      <c r="B40" s="17" t="s">
        <v>1658</v>
      </c>
      <c r="C40" s="17" t="s">
        <v>5309</v>
      </c>
      <c r="D40" s="17" t="s">
        <v>15</v>
      </c>
      <c r="E40" s="17"/>
      <c r="F40" s="21" t="s">
        <v>5864</v>
      </c>
    </row>
    <row r="41" spans="1:6" ht="15.75" outlineLevel="1" x14ac:dyDescent="0.2">
      <c r="A41" s="19">
        <f t="shared" si="0"/>
        <v>30</v>
      </c>
      <c r="B41" s="17" t="s">
        <v>1659</v>
      </c>
      <c r="C41" s="17" t="s">
        <v>5309</v>
      </c>
      <c r="D41" s="17" t="s">
        <v>37</v>
      </c>
      <c r="E41" s="17"/>
      <c r="F41" s="21" t="s">
        <v>5864</v>
      </c>
    </row>
    <row r="42" spans="1:6" ht="15.75" outlineLevel="1" x14ac:dyDescent="0.2">
      <c r="A42" s="19">
        <f t="shared" si="0"/>
        <v>31</v>
      </c>
      <c r="B42" s="17" t="s">
        <v>1665</v>
      </c>
      <c r="C42" s="17" t="s">
        <v>5309</v>
      </c>
      <c r="D42" s="17" t="s">
        <v>51</v>
      </c>
      <c r="E42" s="17"/>
      <c r="F42" s="21" t="s">
        <v>5865</v>
      </c>
    </row>
    <row r="43" spans="1:6" ht="15.75" outlineLevel="1" x14ac:dyDescent="0.2">
      <c r="A43" s="19">
        <f t="shared" si="0"/>
        <v>32</v>
      </c>
      <c r="B43" s="17" t="s">
        <v>1666</v>
      </c>
      <c r="C43" s="17" t="s">
        <v>5309</v>
      </c>
      <c r="D43" s="17" t="s">
        <v>26</v>
      </c>
      <c r="E43" s="17"/>
      <c r="F43" s="21" t="s">
        <v>5865</v>
      </c>
    </row>
    <row r="44" spans="1:6" ht="15.75" outlineLevel="1" x14ac:dyDescent="0.2">
      <c r="A44" s="19">
        <f t="shared" si="0"/>
        <v>33</v>
      </c>
      <c r="B44" s="17" t="s">
        <v>1667</v>
      </c>
      <c r="C44" s="17" t="s">
        <v>5309</v>
      </c>
      <c r="D44" s="17" t="s">
        <v>21</v>
      </c>
      <c r="E44" s="17"/>
      <c r="F44" s="21" t="s">
        <v>5865</v>
      </c>
    </row>
    <row r="45" spans="1:6" ht="15.75" outlineLevel="1" x14ac:dyDescent="0.2">
      <c r="A45" s="19">
        <f t="shared" si="0"/>
        <v>34</v>
      </c>
      <c r="B45" s="17" t="s">
        <v>1669</v>
      </c>
      <c r="C45" s="17" t="s">
        <v>5309</v>
      </c>
      <c r="D45" s="17" t="s">
        <v>67</v>
      </c>
      <c r="E45" s="17"/>
      <c r="F45" s="21" t="s">
        <v>5866</v>
      </c>
    </row>
    <row r="46" spans="1:6" ht="15.75" outlineLevel="1" x14ac:dyDescent="0.2">
      <c r="A46" s="19">
        <f t="shared" si="0"/>
        <v>35</v>
      </c>
      <c r="B46" s="17" t="s">
        <v>1670</v>
      </c>
      <c r="C46" s="17" t="s">
        <v>5309</v>
      </c>
      <c r="D46" s="17" t="s">
        <v>65</v>
      </c>
      <c r="E46" s="17"/>
      <c r="F46" s="21" t="s">
        <v>5866</v>
      </c>
    </row>
    <row r="47" spans="1:6" ht="15.75" outlineLevel="1" x14ac:dyDescent="0.2">
      <c r="A47" s="19">
        <f t="shared" si="0"/>
        <v>36</v>
      </c>
      <c r="B47" s="17" t="s">
        <v>1671</v>
      </c>
      <c r="C47" s="17" t="s">
        <v>5309</v>
      </c>
      <c r="D47" s="17" t="s">
        <v>19</v>
      </c>
      <c r="E47" s="17"/>
      <c r="F47" s="21" t="s">
        <v>5866</v>
      </c>
    </row>
    <row r="48" spans="1:6" ht="15.75" outlineLevel="1" x14ac:dyDescent="0.2">
      <c r="A48" s="19">
        <f t="shared" si="0"/>
        <v>37</v>
      </c>
      <c r="B48" s="17" t="s">
        <v>1672</v>
      </c>
      <c r="C48" s="17" t="s">
        <v>5309</v>
      </c>
      <c r="D48" s="17" t="s">
        <v>12</v>
      </c>
      <c r="E48" s="17"/>
      <c r="F48" s="21" t="s">
        <v>5867</v>
      </c>
    </row>
    <row r="49" spans="1:6" ht="15.75" outlineLevel="1" x14ac:dyDescent="0.2">
      <c r="A49" s="19">
        <f t="shared" si="0"/>
        <v>38</v>
      </c>
      <c r="B49" s="17" t="s">
        <v>1674</v>
      </c>
      <c r="C49" s="17" t="s">
        <v>5309</v>
      </c>
      <c r="D49" s="17" t="s">
        <v>69</v>
      </c>
      <c r="E49" s="17"/>
      <c r="F49" s="21" t="s">
        <v>5867</v>
      </c>
    </row>
    <row r="50" spans="1:6" ht="15.75" outlineLevel="1" x14ac:dyDescent="0.2">
      <c r="A50" s="19">
        <f t="shared" si="0"/>
        <v>39</v>
      </c>
      <c r="B50" s="17" t="s">
        <v>1677</v>
      </c>
      <c r="C50" s="17" t="s">
        <v>5309</v>
      </c>
      <c r="D50" s="17" t="s">
        <v>45</v>
      </c>
      <c r="E50" s="17"/>
      <c r="F50" s="21" t="s">
        <v>5867</v>
      </c>
    </row>
    <row r="51" spans="1:6" ht="15.75" outlineLevel="1" x14ac:dyDescent="0.2">
      <c r="A51" s="19">
        <f t="shared" si="0"/>
        <v>40</v>
      </c>
      <c r="B51" s="17" t="s">
        <v>1678</v>
      </c>
      <c r="C51" s="17" t="s">
        <v>5309</v>
      </c>
      <c r="D51" s="17" t="s">
        <v>17</v>
      </c>
      <c r="E51" s="17"/>
      <c r="F51" s="21" t="s">
        <v>5868</v>
      </c>
    </row>
    <row r="52" spans="1:6" ht="15.75" outlineLevel="1" x14ac:dyDescent="0.2">
      <c r="A52" s="19">
        <f t="shared" si="0"/>
        <v>41</v>
      </c>
      <c r="B52" s="17" t="s">
        <v>1679</v>
      </c>
      <c r="C52" s="17" t="s">
        <v>5309</v>
      </c>
      <c r="D52" s="17" t="s">
        <v>20</v>
      </c>
      <c r="E52" s="17"/>
      <c r="F52" s="21" t="s">
        <v>5868</v>
      </c>
    </row>
    <row r="53" spans="1:6" ht="15.75" outlineLevel="1" x14ac:dyDescent="0.2">
      <c r="A53" s="19">
        <f t="shared" si="0"/>
        <v>42</v>
      </c>
      <c r="B53" s="17" t="s">
        <v>1680</v>
      </c>
      <c r="C53" s="17" t="s">
        <v>5309</v>
      </c>
      <c r="D53" s="17" t="s">
        <v>56</v>
      </c>
      <c r="E53" s="17"/>
      <c r="F53" s="21" t="s">
        <v>5868</v>
      </c>
    </row>
    <row r="54" spans="1:6" ht="15.75" outlineLevel="1" x14ac:dyDescent="0.2">
      <c r="A54" s="19">
        <f t="shared" si="0"/>
        <v>43</v>
      </c>
      <c r="B54" s="17" t="s">
        <v>1683</v>
      </c>
      <c r="C54" s="17" t="s">
        <v>5309</v>
      </c>
      <c r="D54" s="17" t="s">
        <v>133</v>
      </c>
      <c r="E54" s="17"/>
      <c r="F54" s="21" t="s">
        <v>5869</v>
      </c>
    </row>
    <row r="55" spans="1:6" ht="15.75" outlineLevel="1" x14ac:dyDescent="0.2">
      <c r="A55" s="19">
        <f t="shared" si="0"/>
        <v>44</v>
      </c>
      <c r="B55" s="17" t="s">
        <v>1684</v>
      </c>
      <c r="C55" s="17" t="s">
        <v>5309</v>
      </c>
      <c r="D55" s="17" t="s">
        <v>63</v>
      </c>
      <c r="E55" s="17"/>
      <c r="F55" s="21" t="s">
        <v>5869</v>
      </c>
    </row>
    <row r="56" spans="1:6" ht="15.75" outlineLevel="1" x14ac:dyDescent="0.2">
      <c r="A56" s="19">
        <f t="shared" si="0"/>
        <v>45</v>
      </c>
      <c r="B56" s="17" t="s">
        <v>1685</v>
      </c>
      <c r="C56" s="17" t="s">
        <v>5309</v>
      </c>
      <c r="D56" s="17" t="s">
        <v>32</v>
      </c>
      <c r="E56" s="17"/>
      <c r="F56" s="21" t="s">
        <v>5869</v>
      </c>
    </row>
    <row r="57" spans="1:6" ht="15.75" outlineLevel="1" x14ac:dyDescent="0.2">
      <c r="A57" s="19">
        <f t="shared" si="0"/>
        <v>46</v>
      </c>
      <c r="B57" s="17" t="s">
        <v>1689</v>
      </c>
      <c r="C57" s="17" t="s">
        <v>5309</v>
      </c>
      <c r="D57" s="17" t="s">
        <v>48</v>
      </c>
      <c r="E57" s="17"/>
      <c r="F57" s="21" t="s">
        <v>5870</v>
      </c>
    </row>
    <row r="58" spans="1:6" ht="15.75" outlineLevel="1" x14ac:dyDescent="0.2">
      <c r="A58" s="19">
        <f t="shared" si="0"/>
        <v>47</v>
      </c>
      <c r="B58" s="17" t="s">
        <v>1690</v>
      </c>
      <c r="C58" s="17" t="s">
        <v>5309</v>
      </c>
      <c r="D58" s="17" t="s">
        <v>141</v>
      </c>
      <c r="E58" s="17"/>
      <c r="F58" s="21" t="s">
        <v>5870</v>
      </c>
    </row>
    <row r="59" spans="1:6" ht="15.75" outlineLevel="1" x14ac:dyDescent="0.2">
      <c r="A59" s="19">
        <f t="shared" si="0"/>
        <v>48</v>
      </c>
      <c r="B59" s="17" t="s">
        <v>1691</v>
      </c>
      <c r="C59" s="17" t="s">
        <v>5309</v>
      </c>
      <c r="D59" s="17" t="s">
        <v>52</v>
      </c>
      <c r="E59" s="17"/>
      <c r="F59" s="21" t="s">
        <v>5870</v>
      </c>
    </row>
    <row r="60" spans="1:6" ht="15.75" outlineLevel="1" x14ac:dyDescent="0.2">
      <c r="A60" s="19">
        <f t="shared" si="0"/>
        <v>49</v>
      </c>
      <c r="B60" s="17" t="s">
        <v>1696</v>
      </c>
      <c r="C60" s="17" t="s">
        <v>5309</v>
      </c>
      <c r="D60" s="17" t="s">
        <v>407</v>
      </c>
      <c r="E60" s="17"/>
      <c r="F60" s="21" t="s">
        <v>5871</v>
      </c>
    </row>
    <row r="61" spans="1:6" ht="15.75" outlineLevel="1" x14ac:dyDescent="0.2">
      <c r="A61" s="19">
        <f t="shared" si="0"/>
        <v>50</v>
      </c>
      <c r="B61" s="17" t="s">
        <v>1697</v>
      </c>
      <c r="C61" s="17" t="s">
        <v>5309</v>
      </c>
      <c r="D61" s="17" t="s">
        <v>49</v>
      </c>
      <c r="E61" s="17"/>
      <c r="F61" s="21" t="s">
        <v>5871</v>
      </c>
    </row>
    <row r="62" spans="1:6" ht="15.75" outlineLevel="1" x14ac:dyDescent="0.2">
      <c r="A62" s="19">
        <f t="shared" si="0"/>
        <v>51</v>
      </c>
      <c r="B62" s="17" t="s">
        <v>1698</v>
      </c>
      <c r="C62" s="17" t="s">
        <v>5309</v>
      </c>
      <c r="D62" s="17" t="s">
        <v>409</v>
      </c>
      <c r="E62" s="17"/>
      <c r="F62" s="21" t="s">
        <v>5871</v>
      </c>
    </row>
    <row r="63" spans="1:6" ht="15.75" outlineLevel="1" x14ac:dyDescent="0.2">
      <c r="A63" s="19">
        <f t="shared" si="0"/>
        <v>52</v>
      </c>
      <c r="B63" s="17" t="s">
        <v>1700</v>
      </c>
      <c r="C63" s="17" t="s">
        <v>5309</v>
      </c>
      <c r="D63" s="17" t="s">
        <v>416</v>
      </c>
      <c r="E63" s="17"/>
      <c r="F63" s="21" t="s">
        <v>5872</v>
      </c>
    </row>
    <row r="64" spans="1:6" ht="15.75" outlineLevel="1" x14ac:dyDescent="0.2">
      <c r="A64" s="19">
        <f t="shared" si="0"/>
        <v>53</v>
      </c>
      <c r="B64" s="17" t="s">
        <v>1701</v>
      </c>
      <c r="C64" s="17" t="s">
        <v>5309</v>
      </c>
      <c r="D64" s="17" t="s">
        <v>418</v>
      </c>
      <c r="E64" s="17"/>
      <c r="F64" s="21" t="s">
        <v>5872</v>
      </c>
    </row>
    <row r="65" spans="1:6" ht="15.75" outlineLevel="1" x14ac:dyDescent="0.2">
      <c r="A65" s="19">
        <f t="shared" si="0"/>
        <v>54</v>
      </c>
      <c r="B65" s="17" t="s">
        <v>1702</v>
      </c>
      <c r="C65" s="17" t="s">
        <v>5309</v>
      </c>
      <c r="D65" s="17" t="s">
        <v>422</v>
      </c>
      <c r="E65" s="17"/>
      <c r="F65" s="21" t="s">
        <v>5872</v>
      </c>
    </row>
    <row r="66" spans="1:6" ht="15.75" outlineLevel="1" x14ac:dyDescent="0.2">
      <c r="A66" s="19">
        <f t="shared" si="0"/>
        <v>55</v>
      </c>
      <c r="B66" s="17" t="s">
        <v>1703</v>
      </c>
      <c r="C66" s="17" t="s">
        <v>5309</v>
      </c>
      <c r="D66" s="17" t="s">
        <v>1277</v>
      </c>
      <c r="E66" s="17"/>
      <c r="F66" s="21" t="s">
        <v>5873</v>
      </c>
    </row>
    <row r="67" spans="1:6" ht="15.75" outlineLevel="1" x14ac:dyDescent="0.2">
      <c r="A67" s="19">
        <f t="shared" si="0"/>
        <v>56</v>
      </c>
      <c r="B67" s="17" t="s">
        <v>1668</v>
      </c>
      <c r="C67" s="17" t="s">
        <v>5309</v>
      </c>
      <c r="D67" s="17" t="s">
        <v>66</v>
      </c>
      <c r="E67" s="17"/>
      <c r="F67" s="21" t="s">
        <v>5873</v>
      </c>
    </row>
    <row r="68" spans="1:6" ht="15.75" outlineLevel="1" x14ac:dyDescent="0.2">
      <c r="A68" s="19">
        <f t="shared" si="0"/>
        <v>57</v>
      </c>
      <c r="B68" s="17" t="s">
        <v>1648</v>
      </c>
      <c r="C68" s="17" t="s">
        <v>5309</v>
      </c>
      <c r="D68" s="17" t="s">
        <v>1649</v>
      </c>
      <c r="E68" s="17"/>
      <c r="F68" s="21" t="s">
        <v>5873</v>
      </c>
    </row>
    <row r="69" spans="1:6" ht="15.75" outlineLevel="1" x14ac:dyDescent="0.2">
      <c r="A69" s="19">
        <f t="shared" si="0"/>
        <v>58</v>
      </c>
      <c r="B69" s="17" t="s">
        <v>1651</v>
      </c>
      <c r="C69" s="17" t="s">
        <v>5309</v>
      </c>
      <c r="D69" s="17" t="s">
        <v>1652</v>
      </c>
      <c r="E69" s="17"/>
      <c r="F69" s="21" t="s">
        <v>5874</v>
      </c>
    </row>
    <row r="70" spans="1:6" ht="15.75" outlineLevel="1" x14ac:dyDescent="0.2">
      <c r="A70" s="19">
        <f t="shared" si="0"/>
        <v>59</v>
      </c>
      <c r="B70" s="17" t="s">
        <v>1653</v>
      </c>
      <c r="C70" s="17" t="s">
        <v>5309</v>
      </c>
      <c r="D70" s="17" t="s">
        <v>1654</v>
      </c>
      <c r="E70" s="17"/>
      <c r="F70" s="21" t="s">
        <v>5874</v>
      </c>
    </row>
    <row r="71" spans="1:6" ht="15.75" outlineLevel="1" x14ac:dyDescent="0.2">
      <c r="A71" s="19">
        <f t="shared" si="0"/>
        <v>60</v>
      </c>
      <c r="B71" s="17" t="s">
        <v>1662</v>
      </c>
      <c r="C71" s="17" t="s">
        <v>5309</v>
      </c>
      <c r="D71" s="17" t="s">
        <v>44</v>
      </c>
      <c r="E71" s="17" t="s">
        <v>13</v>
      </c>
      <c r="F71" s="21" t="s">
        <v>5874</v>
      </c>
    </row>
    <row r="72" spans="1:6" ht="15.75" outlineLevel="1" x14ac:dyDescent="0.2">
      <c r="A72" s="19">
        <f t="shared" si="0"/>
        <v>61</v>
      </c>
      <c r="B72" s="17" t="s">
        <v>1661</v>
      </c>
      <c r="C72" s="17" t="s">
        <v>5309</v>
      </c>
      <c r="D72" s="17" t="s">
        <v>44</v>
      </c>
      <c r="E72" s="17" t="s">
        <v>30</v>
      </c>
      <c r="F72" s="21" t="s">
        <v>5875</v>
      </c>
    </row>
    <row r="73" spans="1:6" ht="15.75" outlineLevel="1" x14ac:dyDescent="0.2">
      <c r="A73" s="19">
        <f t="shared" si="0"/>
        <v>62</v>
      </c>
      <c r="B73" s="17" t="s">
        <v>1660</v>
      </c>
      <c r="C73" s="17" t="s">
        <v>5309</v>
      </c>
      <c r="D73" s="17" t="s">
        <v>5310</v>
      </c>
      <c r="E73" s="17"/>
      <c r="F73" s="21" t="s">
        <v>5875</v>
      </c>
    </row>
    <row r="74" spans="1:6" ht="15.75" outlineLevel="1" x14ac:dyDescent="0.2">
      <c r="A74" s="19">
        <f t="shared" si="0"/>
        <v>63</v>
      </c>
      <c r="B74" s="17" t="s">
        <v>1663</v>
      </c>
      <c r="C74" s="17" t="s">
        <v>5309</v>
      </c>
      <c r="D74" s="17" t="s">
        <v>1664</v>
      </c>
      <c r="E74" s="17"/>
      <c r="F74" s="21" t="s">
        <v>5875</v>
      </c>
    </row>
    <row r="75" spans="1:6" ht="15.75" outlineLevel="1" x14ac:dyDescent="0.2">
      <c r="A75" s="19">
        <f t="shared" si="0"/>
        <v>64</v>
      </c>
      <c r="B75" s="17" t="s">
        <v>1673</v>
      </c>
      <c r="C75" s="17" t="s">
        <v>5309</v>
      </c>
      <c r="D75" s="17" t="s">
        <v>41</v>
      </c>
      <c r="E75" s="17"/>
      <c r="F75" s="21" t="s">
        <v>5876</v>
      </c>
    </row>
    <row r="76" spans="1:6" ht="15.75" outlineLevel="1" x14ac:dyDescent="0.2">
      <c r="A76" s="19">
        <f t="shared" si="0"/>
        <v>65</v>
      </c>
      <c r="B76" s="17" t="s">
        <v>1675</v>
      </c>
      <c r="C76" s="17" t="s">
        <v>5309</v>
      </c>
      <c r="D76" s="17" t="s">
        <v>1676</v>
      </c>
      <c r="E76" s="17"/>
      <c r="F76" s="21" t="s">
        <v>5876</v>
      </c>
    </row>
    <row r="77" spans="1:6" ht="15.75" outlineLevel="1" x14ac:dyDescent="0.2">
      <c r="A77" s="19">
        <f t="shared" si="0"/>
        <v>66</v>
      </c>
      <c r="B77" s="17" t="s">
        <v>1681</v>
      </c>
      <c r="C77" s="17" t="s">
        <v>5309</v>
      </c>
      <c r="D77" s="17" t="s">
        <v>1682</v>
      </c>
      <c r="E77" s="17"/>
      <c r="F77" s="21" t="s">
        <v>5876</v>
      </c>
    </row>
    <row r="78" spans="1:6" ht="15.75" outlineLevel="1" x14ac:dyDescent="0.2">
      <c r="A78" s="19">
        <f t="shared" ref="A78:A141" si="1">A77+1</f>
        <v>67</v>
      </c>
      <c r="B78" s="17" t="s">
        <v>1688</v>
      </c>
      <c r="C78" s="17" t="s">
        <v>5309</v>
      </c>
      <c r="D78" s="17" t="s">
        <v>1526</v>
      </c>
      <c r="E78" s="17"/>
      <c r="F78" s="21" t="s">
        <v>5877</v>
      </c>
    </row>
    <row r="79" spans="1:6" ht="15.75" outlineLevel="1" x14ac:dyDescent="0.2">
      <c r="A79" s="19">
        <f t="shared" si="1"/>
        <v>68</v>
      </c>
      <c r="B79" s="17" t="s">
        <v>1692</v>
      </c>
      <c r="C79" s="17" t="s">
        <v>5309</v>
      </c>
      <c r="D79" s="17" t="s">
        <v>1693</v>
      </c>
      <c r="E79" s="17"/>
      <c r="F79" s="21" t="s">
        <v>5877</v>
      </c>
    </row>
    <row r="80" spans="1:6" ht="15.75" outlineLevel="1" x14ac:dyDescent="0.2">
      <c r="A80" s="19">
        <f t="shared" si="1"/>
        <v>69</v>
      </c>
      <c r="B80" s="17" t="s">
        <v>1694</v>
      </c>
      <c r="C80" s="17" t="s">
        <v>5309</v>
      </c>
      <c r="D80" s="17" t="s">
        <v>1695</v>
      </c>
      <c r="E80" s="17"/>
      <c r="F80" s="21" t="s">
        <v>5877</v>
      </c>
    </row>
    <row r="81" spans="1:6" ht="15.75" outlineLevel="1" x14ac:dyDescent="0.2">
      <c r="A81" s="19">
        <f t="shared" si="1"/>
        <v>70</v>
      </c>
      <c r="B81" s="17" t="s">
        <v>5311</v>
      </c>
      <c r="C81" s="17" t="s">
        <v>5309</v>
      </c>
      <c r="D81" s="17" t="s">
        <v>4464</v>
      </c>
      <c r="E81" s="17"/>
      <c r="F81" s="21" t="s">
        <v>5878</v>
      </c>
    </row>
    <row r="82" spans="1:6" ht="15.75" outlineLevel="1" x14ac:dyDescent="0.2">
      <c r="A82" s="19">
        <f t="shared" si="1"/>
        <v>71</v>
      </c>
      <c r="B82" s="17" t="s">
        <v>1704</v>
      </c>
      <c r="C82" s="17" t="s">
        <v>5309</v>
      </c>
      <c r="D82" s="17" t="s">
        <v>1705</v>
      </c>
      <c r="E82" s="17"/>
      <c r="F82" s="21" t="s">
        <v>5878</v>
      </c>
    </row>
    <row r="83" spans="1:6" ht="15.75" outlineLevel="1" x14ac:dyDescent="0.2">
      <c r="A83" s="19">
        <f t="shared" si="1"/>
        <v>72</v>
      </c>
      <c r="B83" s="17" t="s">
        <v>1706</v>
      </c>
      <c r="C83" s="17" t="s">
        <v>5309</v>
      </c>
      <c r="D83" s="17" t="s">
        <v>1707</v>
      </c>
      <c r="E83" s="17"/>
      <c r="F83" s="21" t="s">
        <v>5878</v>
      </c>
    </row>
    <row r="84" spans="1:6" ht="15.75" outlineLevel="1" x14ac:dyDescent="0.2">
      <c r="A84" s="19">
        <f t="shared" si="1"/>
        <v>73</v>
      </c>
      <c r="B84" s="17" t="s">
        <v>1710</v>
      </c>
      <c r="C84" s="17" t="s">
        <v>5313</v>
      </c>
      <c r="D84" s="17" t="s">
        <v>13</v>
      </c>
      <c r="E84" s="17"/>
      <c r="F84" s="21" t="s">
        <v>5879</v>
      </c>
    </row>
    <row r="85" spans="1:6" ht="15.75" outlineLevel="1" x14ac:dyDescent="0.2">
      <c r="A85" s="19">
        <f t="shared" si="1"/>
        <v>74</v>
      </c>
      <c r="B85" s="17" t="s">
        <v>1711</v>
      </c>
      <c r="C85" s="17" t="s">
        <v>5314</v>
      </c>
      <c r="D85" s="17" t="s">
        <v>13</v>
      </c>
      <c r="E85" s="17"/>
      <c r="F85" s="21" t="s">
        <v>5879</v>
      </c>
    </row>
    <row r="86" spans="1:6" ht="15.75" outlineLevel="1" x14ac:dyDescent="0.2">
      <c r="A86" s="19">
        <f t="shared" si="1"/>
        <v>75</v>
      </c>
      <c r="B86" s="17" t="s">
        <v>1714</v>
      </c>
      <c r="C86" s="17" t="s">
        <v>5314</v>
      </c>
      <c r="D86" s="17" t="s">
        <v>30</v>
      </c>
      <c r="E86" s="17"/>
      <c r="F86" s="21" t="s">
        <v>5879</v>
      </c>
    </row>
    <row r="87" spans="1:6" ht="15.75" outlineLevel="1" x14ac:dyDescent="0.2">
      <c r="A87" s="19">
        <f t="shared" si="1"/>
        <v>76</v>
      </c>
      <c r="B87" s="17" t="s">
        <v>1715</v>
      </c>
      <c r="C87" s="17" t="s">
        <v>5314</v>
      </c>
      <c r="D87" s="17" t="s">
        <v>5167</v>
      </c>
      <c r="E87" s="17"/>
      <c r="F87" s="21" t="s">
        <v>5880</v>
      </c>
    </row>
    <row r="88" spans="1:6" ht="15.75" outlineLevel="1" x14ac:dyDescent="0.2">
      <c r="A88" s="19">
        <f t="shared" si="1"/>
        <v>77</v>
      </c>
      <c r="B88" s="17" t="s">
        <v>1717</v>
      </c>
      <c r="C88" s="17" t="s">
        <v>5314</v>
      </c>
      <c r="D88" s="17" t="s">
        <v>5</v>
      </c>
      <c r="E88" s="17"/>
      <c r="F88" s="21" t="s">
        <v>5880</v>
      </c>
    </row>
    <row r="89" spans="1:6" ht="15.75" outlineLevel="1" x14ac:dyDescent="0.2">
      <c r="A89" s="19">
        <f t="shared" si="1"/>
        <v>78</v>
      </c>
      <c r="B89" s="17" t="s">
        <v>1718</v>
      </c>
      <c r="C89" s="17" t="s">
        <v>5314</v>
      </c>
      <c r="D89" s="17" t="s">
        <v>36</v>
      </c>
      <c r="E89" s="17"/>
      <c r="F89" s="21" t="s">
        <v>5880</v>
      </c>
    </row>
    <row r="90" spans="1:6" ht="15.75" outlineLevel="1" x14ac:dyDescent="0.2">
      <c r="A90" s="19">
        <f t="shared" si="1"/>
        <v>79</v>
      </c>
      <c r="B90" s="17" t="s">
        <v>1719</v>
      </c>
      <c r="C90" s="17" t="s">
        <v>5314</v>
      </c>
      <c r="D90" s="17" t="s">
        <v>36</v>
      </c>
      <c r="E90" s="17"/>
      <c r="F90" s="21" t="s">
        <v>5881</v>
      </c>
    </row>
    <row r="91" spans="1:6" ht="15.75" outlineLevel="1" x14ac:dyDescent="0.2">
      <c r="A91" s="19">
        <f t="shared" si="1"/>
        <v>80</v>
      </c>
      <c r="B91" s="17" t="s">
        <v>1721</v>
      </c>
      <c r="C91" s="17" t="s">
        <v>5314</v>
      </c>
      <c r="D91" s="17" t="s">
        <v>11</v>
      </c>
      <c r="E91" s="17"/>
      <c r="F91" s="21" t="s">
        <v>5881</v>
      </c>
    </row>
    <row r="92" spans="1:6" ht="15.75" outlineLevel="1" x14ac:dyDescent="0.2">
      <c r="A92" s="19">
        <f t="shared" si="1"/>
        <v>81</v>
      </c>
      <c r="B92" s="17" t="s">
        <v>1722</v>
      </c>
      <c r="C92" s="17" t="s">
        <v>5314</v>
      </c>
      <c r="D92" s="17" t="s">
        <v>14</v>
      </c>
      <c r="E92" s="17"/>
      <c r="F92" s="21" t="s">
        <v>5881</v>
      </c>
    </row>
    <row r="93" spans="1:6" ht="15.75" outlineLevel="1" x14ac:dyDescent="0.2">
      <c r="A93" s="19">
        <f t="shared" si="1"/>
        <v>82</v>
      </c>
      <c r="B93" s="17" t="s">
        <v>1723</v>
      </c>
      <c r="C93" s="17" t="s">
        <v>5314</v>
      </c>
      <c r="D93" s="17" t="s">
        <v>31</v>
      </c>
      <c r="E93" s="17"/>
      <c r="F93" s="21" t="s">
        <v>5882</v>
      </c>
    </row>
    <row r="94" spans="1:6" ht="15.75" outlineLevel="1" x14ac:dyDescent="0.2">
      <c r="A94" s="19">
        <f t="shared" si="1"/>
        <v>83</v>
      </c>
      <c r="B94" s="17" t="s">
        <v>1712</v>
      </c>
      <c r="C94" s="17" t="s">
        <v>5314</v>
      </c>
      <c r="D94" s="17" t="s">
        <v>16</v>
      </c>
      <c r="E94" s="17"/>
      <c r="F94" s="21" t="s">
        <v>5882</v>
      </c>
    </row>
    <row r="95" spans="1:6" ht="15.75" outlineLevel="1" x14ac:dyDescent="0.2">
      <c r="A95" s="19">
        <f t="shared" si="1"/>
        <v>84</v>
      </c>
      <c r="B95" s="17" t="s">
        <v>1713</v>
      </c>
      <c r="C95" s="17" t="s">
        <v>5314</v>
      </c>
      <c r="D95" s="17" t="s">
        <v>58</v>
      </c>
      <c r="E95" s="17"/>
      <c r="F95" s="21" t="s">
        <v>5882</v>
      </c>
    </row>
    <row r="96" spans="1:6" ht="15.75" outlineLevel="1" x14ac:dyDescent="0.2">
      <c r="A96" s="19">
        <f t="shared" si="1"/>
        <v>85</v>
      </c>
      <c r="B96" s="17" t="s">
        <v>1720</v>
      </c>
      <c r="C96" s="17" t="s">
        <v>5314</v>
      </c>
      <c r="D96" s="17" t="s">
        <v>91</v>
      </c>
      <c r="E96" s="17"/>
      <c r="F96" s="21" t="s">
        <v>5883</v>
      </c>
    </row>
    <row r="97" spans="1:6" ht="15.75" outlineLevel="1" x14ac:dyDescent="0.2">
      <c r="A97" s="19">
        <f t="shared" si="1"/>
        <v>86</v>
      </c>
      <c r="B97" s="17" t="s">
        <v>1716</v>
      </c>
      <c r="C97" s="17" t="s">
        <v>5314</v>
      </c>
      <c r="D97" s="17" t="s">
        <v>5315</v>
      </c>
      <c r="E97" s="17"/>
      <c r="F97" s="21" t="s">
        <v>5883</v>
      </c>
    </row>
    <row r="98" spans="1:6" ht="15.75" outlineLevel="1" x14ac:dyDescent="0.2">
      <c r="A98" s="19">
        <f t="shared" si="1"/>
        <v>87</v>
      </c>
      <c r="B98" s="17" t="s">
        <v>1730</v>
      </c>
      <c r="C98" s="17" t="s">
        <v>5316</v>
      </c>
      <c r="D98" s="17" t="s">
        <v>5317</v>
      </c>
      <c r="E98" s="17"/>
      <c r="F98" s="21" t="s">
        <v>5883</v>
      </c>
    </row>
    <row r="99" spans="1:6" ht="15.75" outlineLevel="1" x14ac:dyDescent="0.2">
      <c r="A99" s="19">
        <f t="shared" si="1"/>
        <v>88</v>
      </c>
      <c r="B99" s="17" t="s">
        <v>1731</v>
      </c>
      <c r="C99" s="17" t="s">
        <v>5316</v>
      </c>
      <c r="D99" s="17" t="s">
        <v>30</v>
      </c>
      <c r="E99" s="17"/>
      <c r="F99" s="21" t="s">
        <v>5884</v>
      </c>
    </row>
    <row r="100" spans="1:6" ht="15.75" outlineLevel="1" x14ac:dyDescent="0.2">
      <c r="A100" s="19">
        <f t="shared" si="1"/>
        <v>89</v>
      </c>
      <c r="B100" s="17" t="s">
        <v>1736</v>
      </c>
      <c r="C100" s="17" t="s">
        <v>5316</v>
      </c>
      <c r="D100" s="17" t="s">
        <v>5</v>
      </c>
      <c r="E100" s="17"/>
      <c r="F100" s="21" t="s">
        <v>5884</v>
      </c>
    </row>
    <row r="101" spans="1:6" ht="15.75" outlineLevel="1" x14ac:dyDescent="0.2">
      <c r="A101" s="19">
        <f t="shared" si="1"/>
        <v>90</v>
      </c>
      <c r="B101" s="17" t="s">
        <v>1739</v>
      </c>
      <c r="C101" s="17" t="s">
        <v>5316</v>
      </c>
      <c r="D101" s="17" t="s">
        <v>14</v>
      </c>
      <c r="E101" s="17"/>
      <c r="F101" s="21" t="s">
        <v>5884</v>
      </c>
    </row>
    <row r="102" spans="1:6" ht="15.75" outlineLevel="1" x14ac:dyDescent="0.2">
      <c r="A102" s="19">
        <f t="shared" si="1"/>
        <v>91</v>
      </c>
      <c r="B102" s="17" t="s">
        <v>1740</v>
      </c>
      <c r="C102" s="17" t="s">
        <v>5316</v>
      </c>
      <c r="D102" s="17" t="s">
        <v>6</v>
      </c>
      <c r="E102" s="17"/>
      <c r="F102" s="21" t="s">
        <v>5885</v>
      </c>
    </row>
    <row r="103" spans="1:6" ht="15.75" outlineLevel="1" x14ac:dyDescent="0.2">
      <c r="A103" s="19">
        <f t="shared" si="1"/>
        <v>92</v>
      </c>
      <c r="B103" s="17" t="s">
        <v>1724</v>
      </c>
      <c r="C103" s="17" t="s">
        <v>5316</v>
      </c>
      <c r="D103" s="17" t="s">
        <v>24</v>
      </c>
      <c r="E103" s="17"/>
      <c r="F103" s="21" t="s">
        <v>5885</v>
      </c>
    </row>
    <row r="104" spans="1:6" ht="15.75" outlineLevel="1" x14ac:dyDescent="0.2">
      <c r="A104" s="19">
        <f t="shared" si="1"/>
        <v>93</v>
      </c>
      <c r="B104" s="17" t="s">
        <v>1725</v>
      </c>
      <c r="C104" s="17" t="s">
        <v>5316</v>
      </c>
      <c r="D104" s="17" t="s">
        <v>16</v>
      </c>
      <c r="E104" s="17"/>
      <c r="F104" s="21" t="s">
        <v>5885</v>
      </c>
    </row>
    <row r="105" spans="1:6" ht="15.75" outlineLevel="1" x14ac:dyDescent="0.2">
      <c r="A105" s="19">
        <f t="shared" si="1"/>
        <v>94</v>
      </c>
      <c r="B105" s="17" t="s">
        <v>1726</v>
      </c>
      <c r="C105" s="17" t="s">
        <v>5316</v>
      </c>
      <c r="D105" s="17" t="s">
        <v>16</v>
      </c>
      <c r="E105" s="17"/>
      <c r="F105" s="21" t="s">
        <v>5886</v>
      </c>
    </row>
    <row r="106" spans="1:6" ht="15.75" outlineLevel="1" x14ac:dyDescent="0.2">
      <c r="A106" s="19">
        <f t="shared" si="1"/>
        <v>95</v>
      </c>
      <c r="B106" s="17" t="s">
        <v>1727</v>
      </c>
      <c r="C106" s="17" t="s">
        <v>5316</v>
      </c>
      <c r="D106" s="17" t="s">
        <v>40</v>
      </c>
      <c r="E106" s="17"/>
      <c r="F106" s="21" t="s">
        <v>5886</v>
      </c>
    </row>
    <row r="107" spans="1:6" ht="15.75" outlineLevel="1" x14ac:dyDescent="0.2">
      <c r="A107" s="19">
        <f t="shared" si="1"/>
        <v>96</v>
      </c>
      <c r="B107" s="17" t="s">
        <v>1728</v>
      </c>
      <c r="C107" s="17" t="s">
        <v>5316</v>
      </c>
      <c r="D107" s="17" t="s">
        <v>53</v>
      </c>
      <c r="E107" s="17"/>
      <c r="F107" s="21" t="s">
        <v>5886</v>
      </c>
    </row>
    <row r="108" spans="1:6" ht="15.75" outlineLevel="1" x14ac:dyDescent="0.2">
      <c r="A108" s="19">
        <f t="shared" si="1"/>
        <v>97</v>
      </c>
      <c r="B108" s="17" t="s">
        <v>1729</v>
      </c>
      <c r="C108" s="17" t="s">
        <v>5316</v>
      </c>
      <c r="D108" s="17" t="s">
        <v>22</v>
      </c>
      <c r="E108" s="17"/>
      <c r="F108" s="21" t="s">
        <v>5885</v>
      </c>
    </row>
    <row r="109" spans="1:6" ht="15.75" outlineLevel="1" x14ac:dyDescent="0.2">
      <c r="A109" s="19">
        <f t="shared" si="1"/>
        <v>98</v>
      </c>
      <c r="B109" s="17" t="s">
        <v>1732</v>
      </c>
      <c r="C109" s="17" t="s">
        <v>5316</v>
      </c>
      <c r="D109" s="17" t="s">
        <v>51</v>
      </c>
      <c r="E109" s="17"/>
      <c r="F109" s="21" t="s">
        <v>5885</v>
      </c>
    </row>
    <row r="110" spans="1:6" ht="15.75" outlineLevel="1" x14ac:dyDescent="0.2">
      <c r="A110" s="19">
        <f t="shared" si="1"/>
        <v>99</v>
      </c>
      <c r="B110" s="17" t="s">
        <v>1733</v>
      </c>
      <c r="C110" s="17" t="s">
        <v>5316</v>
      </c>
      <c r="D110" s="17" t="s">
        <v>5253</v>
      </c>
      <c r="E110" s="17"/>
      <c r="F110" s="21" t="s">
        <v>5885</v>
      </c>
    </row>
    <row r="111" spans="1:6" ht="15.75" outlineLevel="1" x14ac:dyDescent="0.2">
      <c r="A111" s="19">
        <f t="shared" si="1"/>
        <v>100</v>
      </c>
      <c r="B111" s="17" t="s">
        <v>1734</v>
      </c>
      <c r="C111" s="17" t="s">
        <v>5316</v>
      </c>
      <c r="D111" s="17" t="s">
        <v>21</v>
      </c>
      <c r="E111" s="17"/>
      <c r="F111" s="21" t="s">
        <v>5886</v>
      </c>
    </row>
    <row r="112" spans="1:6" ht="15.75" outlineLevel="1" x14ac:dyDescent="0.2">
      <c r="A112" s="19">
        <f t="shared" si="1"/>
        <v>101</v>
      </c>
      <c r="B112" s="17" t="s">
        <v>1735</v>
      </c>
      <c r="C112" s="17" t="s">
        <v>5316</v>
      </c>
      <c r="D112" s="17" t="s">
        <v>67</v>
      </c>
      <c r="E112" s="17"/>
      <c r="F112" s="21" t="s">
        <v>5886</v>
      </c>
    </row>
    <row r="113" spans="1:6" ht="15.75" outlineLevel="1" x14ac:dyDescent="0.2">
      <c r="A113" s="19">
        <f t="shared" si="1"/>
        <v>102</v>
      </c>
      <c r="B113" s="17" t="s">
        <v>1737</v>
      </c>
      <c r="C113" s="17" t="s">
        <v>5316</v>
      </c>
      <c r="D113" s="17" t="s">
        <v>1705</v>
      </c>
      <c r="E113" s="17"/>
      <c r="F113" s="21" t="s">
        <v>5886</v>
      </c>
    </row>
    <row r="114" spans="1:6" ht="15.75" outlineLevel="1" x14ac:dyDescent="0.2">
      <c r="A114" s="19">
        <f t="shared" si="1"/>
        <v>103</v>
      </c>
      <c r="B114" s="17" t="s">
        <v>1738</v>
      </c>
      <c r="C114" s="17" t="s">
        <v>5316</v>
      </c>
      <c r="D114" s="17" t="s">
        <v>1707</v>
      </c>
      <c r="E114" s="17"/>
      <c r="F114" s="21" t="s">
        <v>5887</v>
      </c>
    </row>
    <row r="115" spans="1:6" ht="15.75" outlineLevel="1" x14ac:dyDescent="0.2">
      <c r="A115" s="19">
        <f t="shared" si="1"/>
        <v>104</v>
      </c>
      <c r="B115" s="17" t="s">
        <v>1741</v>
      </c>
      <c r="C115" s="17" t="s">
        <v>5318</v>
      </c>
      <c r="D115" s="17" t="s">
        <v>13</v>
      </c>
      <c r="E115" s="17"/>
      <c r="F115" s="21" t="s">
        <v>5887</v>
      </c>
    </row>
    <row r="116" spans="1:6" ht="15.75" outlineLevel="1" x14ac:dyDescent="0.2">
      <c r="A116" s="19">
        <f t="shared" si="1"/>
        <v>105</v>
      </c>
      <c r="B116" s="17" t="s">
        <v>5951</v>
      </c>
      <c r="C116" s="17" t="s">
        <v>5318</v>
      </c>
      <c r="D116" s="17" t="s">
        <v>30</v>
      </c>
      <c r="E116" s="17"/>
      <c r="F116" s="21" t="s">
        <v>5887</v>
      </c>
    </row>
    <row r="117" spans="1:6" ht="15.75" outlineLevel="1" x14ac:dyDescent="0.2">
      <c r="A117" s="19">
        <f t="shared" si="1"/>
        <v>106</v>
      </c>
      <c r="B117" s="17" t="s">
        <v>1748</v>
      </c>
      <c r="C117" s="17" t="s">
        <v>5318</v>
      </c>
      <c r="D117" s="17" t="s">
        <v>10</v>
      </c>
      <c r="E117" s="17"/>
      <c r="F117" s="21" t="s">
        <v>5888</v>
      </c>
    </row>
    <row r="118" spans="1:6" ht="15.75" outlineLevel="1" x14ac:dyDescent="0.2">
      <c r="A118" s="19">
        <f t="shared" si="1"/>
        <v>107</v>
      </c>
      <c r="B118" s="17" t="s">
        <v>1749</v>
      </c>
      <c r="C118" s="17" t="s">
        <v>5318</v>
      </c>
      <c r="D118" s="17" t="s">
        <v>5</v>
      </c>
      <c r="E118" s="17"/>
      <c r="F118" s="21" t="s">
        <v>5888</v>
      </c>
    </row>
    <row r="119" spans="1:6" ht="15.75" outlineLevel="1" x14ac:dyDescent="0.2">
      <c r="A119" s="19">
        <f t="shared" si="1"/>
        <v>108</v>
      </c>
      <c r="B119" s="17" t="s">
        <v>1750</v>
      </c>
      <c r="C119" s="17" t="s">
        <v>5318</v>
      </c>
      <c r="D119" s="17" t="s">
        <v>36</v>
      </c>
      <c r="E119" s="17"/>
      <c r="F119" s="21" t="s">
        <v>5888</v>
      </c>
    </row>
    <row r="120" spans="1:6" ht="15.75" outlineLevel="1" x14ac:dyDescent="0.2">
      <c r="A120" s="19">
        <f t="shared" si="1"/>
        <v>109</v>
      </c>
      <c r="B120" s="17" t="s">
        <v>1751</v>
      </c>
      <c r="C120" s="17" t="s">
        <v>5318</v>
      </c>
      <c r="D120" s="17" t="s">
        <v>11</v>
      </c>
      <c r="E120" s="17"/>
      <c r="F120" s="21" t="s">
        <v>5888</v>
      </c>
    </row>
    <row r="121" spans="1:6" ht="15.75" outlineLevel="1" x14ac:dyDescent="0.2">
      <c r="A121" s="19">
        <f t="shared" si="1"/>
        <v>110</v>
      </c>
      <c r="B121" s="17" t="s">
        <v>1752</v>
      </c>
      <c r="C121" s="17" t="s">
        <v>5318</v>
      </c>
      <c r="D121" s="17" t="s">
        <v>14</v>
      </c>
      <c r="E121" s="17"/>
      <c r="F121" s="21" t="s">
        <v>5889</v>
      </c>
    </row>
    <row r="122" spans="1:6" ht="15.75" outlineLevel="1" x14ac:dyDescent="0.2">
      <c r="A122" s="19">
        <f t="shared" si="1"/>
        <v>111</v>
      </c>
      <c r="B122" s="17" t="s">
        <v>1753</v>
      </c>
      <c r="C122" s="17" t="s">
        <v>5318</v>
      </c>
      <c r="D122" s="17" t="s">
        <v>31</v>
      </c>
      <c r="E122" s="17"/>
      <c r="F122" s="21" t="s">
        <v>5889</v>
      </c>
    </row>
    <row r="123" spans="1:6" ht="15.75" outlineLevel="1" x14ac:dyDescent="0.2">
      <c r="A123" s="19">
        <f t="shared" si="1"/>
        <v>112</v>
      </c>
      <c r="B123" s="17" t="s">
        <v>1742</v>
      </c>
      <c r="C123" s="17" t="s">
        <v>5318</v>
      </c>
      <c r="D123" s="17" t="s">
        <v>24</v>
      </c>
      <c r="E123" s="17"/>
      <c r="F123" s="21" t="s">
        <v>5889</v>
      </c>
    </row>
    <row r="124" spans="1:6" ht="15.75" outlineLevel="1" x14ac:dyDescent="0.2">
      <c r="A124" s="19">
        <f t="shared" si="1"/>
        <v>113</v>
      </c>
      <c r="B124" s="17" t="s">
        <v>1743</v>
      </c>
      <c r="C124" s="17" t="s">
        <v>5318</v>
      </c>
      <c r="D124" s="17" t="s">
        <v>16</v>
      </c>
      <c r="E124" s="17"/>
      <c r="F124" s="21" t="s">
        <v>5890</v>
      </c>
    </row>
    <row r="125" spans="1:6" ht="15.75" outlineLevel="1" x14ac:dyDescent="0.2">
      <c r="A125" s="19">
        <f t="shared" si="1"/>
        <v>114</v>
      </c>
      <c r="B125" s="17" t="s">
        <v>1744</v>
      </c>
      <c r="C125" s="17" t="s">
        <v>5318</v>
      </c>
      <c r="D125" s="17" t="s">
        <v>40</v>
      </c>
      <c r="E125" s="17"/>
      <c r="F125" s="21" t="s">
        <v>5890</v>
      </c>
    </row>
    <row r="126" spans="1:6" ht="15.75" outlineLevel="1" x14ac:dyDescent="0.2">
      <c r="A126" s="19">
        <f t="shared" si="1"/>
        <v>115</v>
      </c>
      <c r="B126" s="17" t="s">
        <v>1745</v>
      </c>
      <c r="C126" s="17" t="s">
        <v>5318</v>
      </c>
      <c r="D126" s="17" t="s">
        <v>28</v>
      </c>
      <c r="E126" s="17"/>
      <c r="F126" s="21" t="s">
        <v>5890</v>
      </c>
    </row>
    <row r="127" spans="1:6" ht="15.75" outlineLevel="1" x14ac:dyDescent="0.2">
      <c r="A127" s="19">
        <f t="shared" si="1"/>
        <v>116</v>
      </c>
      <c r="B127" s="17" t="s">
        <v>1746</v>
      </c>
      <c r="C127" s="17" t="s">
        <v>5318</v>
      </c>
      <c r="D127" s="17" t="s">
        <v>53</v>
      </c>
      <c r="E127" s="17"/>
      <c r="F127" s="21" t="s">
        <v>5890</v>
      </c>
    </row>
    <row r="128" spans="1:6" ht="15.75" outlineLevel="1" x14ac:dyDescent="0.2">
      <c r="A128" s="19">
        <f t="shared" si="1"/>
        <v>117</v>
      </c>
      <c r="B128" s="17" t="s">
        <v>1747</v>
      </c>
      <c r="C128" s="17" t="s">
        <v>5318</v>
      </c>
      <c r="D128" s="17" t="s">
        <v>22</v>
      </c>
      <c r="E128" s="17"/>
      <c r="F128" s="21" t="s">
        <v>5891</v>
      </c>
    </row>
    <row r="129" spans="1:6" ht="15.75" outlineLevel="1" x14ac:dyDescent="0.2">
      <c r="A129" s="19">
        <f t="shared" si="1"/>
        <v>118</v>
      </c>
      <c r="B129" s="17" t="s">
        <v>1754</v>
      </c>
      <c r="C129" s="17" t="s">
        <v>5319</v>
      </c>
      <c r="D129" s="17" t="s">
        <v>13</v>
      </c>
      <c r="E129" s="17"/>
      <c r="F129" s="21" t="s">
        <v>5891</v>
      </c>
    </row>
    <row r="130" spans="1:6" ht="15.75" outlineLevel="1" x14ac:dyDescent="0.2">
      <c r="A130" s="19">
        <f t="shared" si="1"/>
        <v>119</v>
      </c>
      <c r="B130" s="17" t="s">
        <v>1760</v>
      </c>
      <c r="C130" s="17" t="s">
        <v>5319</v>
      </c>
      <c r="D130" s="17" t="s">
        <v>10</v>
      </c>
      <c r="E130" s="17"/>
      <c r="F130" s="21" t="s">
        <v>5891</v>
      </c>
    </row>
    <row r="131" spans="1:6" ht="15.75" outlineLevel="1" x14ac:dyDescent="0.2">
      <c r="A131" s="19">
        <f t="shared" si="1"/>
        <v>120</v>
      </c>
      <c r="B131" s="17" t="s">
        <v>1761</v>
      </c>
      <c r="C131" s="17" t="s">
        <v>5319</v>
      </c>
      <c r="D131" s="17" t="s">
        <v>36</v>
      </c>
      <c r="E131" s="17"/>
      <c r="F131" s="21" t="s">
        <v>5892</v>
      </c>
    </row>
    <row r="132" spans="1:6" ht="15.75" outlineLevel="1" x14ac:dyDescent="0.2">
      <c r="A132" s="19">
        <f t="shared" si="1"/>
        <v>121</v>
      </c>
      <c r="B132" s="17" t="s">
        <v>1767</v>
      </c>
      <c r="C132" s="17" t="s">
        <v>5319</v>
      </c>
      <c r="D132" s="17" t="s">
        <v>14</v>
      </c>
      <c r="E132" s="17"/>
      <c r="F132" s="21" t="s">
        <v>5892</v>
      </c>
    </row>
    <row r="133" spans="1:6" ht="15.75" outlineLevel="1" x14ac:dyDescent="0.2">
      <c r="A133" s="19">
        <f t="shared" si="1"/>
        <v>122</v>
      </c>
      <c r="B133" s="17" t="s">
        <v>1768</v>
      </c>
      <c r="C133" s="17" t="s">
        <v>5319</v>
      </c>
      <c r="D133" s="17" t="s">
        <v>6</v>
      </c>
      <c r="E133" s="17" t="s">
        <v>30</v>
      </c>
      <c r="F133" s="21" t="s">
        <v>5892</v>
      </c>
    </row>
    <row r="134" spans="1:6" ht="15.75" outlineLevel="1" x14ac:dyDescent="0.2">
      <c r="A134" s="19">
        <f t="shared" si="1"/>
        <v>123</v>
      </c>
      <c r="B134" s="17" t="s">
        <v>1774</v>
      </c>
      <c r="C134" s="17" t="s">
        <v>5319</v>
      </c>
      <c r="D134" s="17" t="s">
        <v>31</v>
      </c>
      <c r="E134" s="17"/>
      <c r="F134" s="21" t="s">
        <v>5893</v>
      </c>
    </row>
    <row r="135" spans="1:6" ht="15.75" outlineLevel="1" x14ac:dyDescent="0.2">
      <c r="A135" s="19">
        <f t="shared" si="1"/>
        <v>124</v>
      </c>
      <c r="B135" s="17" t="s">
        <v>1755</v>
      </c>
      <c r="C135" s="17" t="s">
        <v>5319</v>
      </c>
      <c r="D135" s="17" t="s">
        <v>84</v>
      </c>
      <c r="E135" s="17"/>
      <c r="F135" s="21" t="s">
        <v>5893</v>
      </c>
    </row>
    <row r="136" spans="1:6" ht="15.75" outlineLevel="1" x14ac:dyDescent="0.2">
      <c r="A136" s="19">
        <f t="shared" si="1"/>
        <v>125</v>
      </c>
      <c r="B136" s="17" t="s">
        <v>1756</v>
      </c>
      <c r="C136" s="17" t="s">
        <v>5319</v>
      </c>
      <c r="D136" s="17" t="s">
        <v>1757</v>
      </c>
      <c r="E136" s="17"/>
      <c r="F136" s="21" t="s">
        <v>5894</v>
      </c>
    </row>
    <row r="137" spans="1:6" ht="15.75" outlineLevel="1" x14ac:dyDescent="0.2">
      <c r="A137" s="19">
        <f t="shared" si="1"/>
        <v>126</v>
      </c>
      <c r="B137" s="17" t="s">
        <v>1758</v>
      </c>
      <c r="C137" s="17" t="s">
        <v>5319</v>
      </c>
      <c r="D137" s="17" t="s">
        <v>1759</v>
      </c>
      <c r="E137" s="17"/>
      <c r="F137" s="21" t="s">
        <v>5894</v>
      </c>
    </row>
    <row r="138" spans="1:6" ht="15.75" outlineLevel="1" x14ac:dyDescent="0.2">
      <c r="A138" s="19">
        <f t="shared" si="1"/>
        <v>127</v>
      </c>
      <c r="B138" s="17" t="s">
        <v>1762</v>
      </c>
      <c r="C138" s="17" t="s">
        <v>5319</v>
      </c>
      <c r="D138" s="17" t="s">
        <v>1705</v>
      </c>
      <c r="E138" s="17"/>
      <c r="F138" s="21" t="s">
        <v>5894</v>
      </c>
    </row>
    <row r="139" spans="1:6" ht="15.75" outlineLevel="1" x14ac:dyDescent="0.2">
      <c r="A139" s="19">
        <f t="shared" si="1"/>
        <v>128</v>
      </c>
      <c r="B139" s="17" t="s">
        <v>1763</v>
      </c>
      <c r="C139" s="17" t="s">
        <v>5319</v>
      </c>
      <c r="D139" s="17" t="s">
        <v>1764</v>
      </c>
      <c r="E139" s="17"/>
      <c r="F139" s="21" t="s">
        <v>5895</v>
      </c>
    </row>
    <row r="140" spans="1:6" ht="15.75" outlineLevel="1" x14ac:dyDescent="0.2">
      <c r="A140" s="19">
        <f t="shared" si="1"/>
        <v>129</v>
      </c>
      <c r="B140" s="17" t="s">
        <v>1765</v>
      </c>
      <c r="C140" s="17" t="s">
        <v>5319</v>
      </c>
      <c r="D140" s="17" t="s">
        <v>1766</v>
      </c>
      <c r="E140" s="17"/>
      <c r="F140" s="21" t="s">
        <v>5895</v>
      </c>
    </row>
    <row r="141" spans="1:6" ht="15.75" outlineLevel="1" x14ac:dyDescent="0.2">
      <c r="A141" s="19">
        <f t="shared" si="1"/>
        <v>130</v>
      </c>
      <c r="B141" s="17" t="s">
        <v>1770</v>
      </c>
      <c r="C141" s="17" t="s">
        <v>5319</v>
      </c>
      <c r="D141" s="17" t="s">
        <v>1771</v>
      </c>
      <c r="E141" s="17"/>
      <c r="F141" s="21" t="s">
        <v>5895</v>
      </c>
    </row>
    <row r="142" spans="1:6" ht="15.75" outlineLevel="1" x14ac:dyDescent="0.2">
      <c r="A142" s="19">
        <f t="shared" ref="A142:A205" si="2">A141+1</f>
        <v>131</v>
      </c>
      <c r="B142" s="17" t="s">
        <v>1769</v>
      </c>
      <c r="C142" s="17" t="s">
        <v>5319</v>
      </c>
      <c r="D142" s="17" t="s">
        <v>5320</v>
      </c>
      <c r="E142" s="17"/>
      <c r="F142" s="21" t="s">
        <v>5896</v>
      </c>
    </row>
    <row r="143" spans="1:6" ht="15.75" outlineLevel="1" x14ac:dyDescent="0.2">
      <c r="A143" s="19">
        <f t="shared" si="2"/>
        <v>132</v>
      </c>
      <c r="B143" s="17" t="s">
        <v>1772</v>
      </c>
      <c r="C143" s="17" t="s">
        <v>5319</v>
      </c>
      <c r="D143" s="17" t="s">
        <v>1773</v>
      </c>
      <c r="E143" s="17"/>
      <c r="F143" s="21" t="s">
        <v>5896</v>
      </c>
    </row>
    <row r="144" spans="1:6" ht="15.75" outlineLevel="1" x14ac:dyDescent="0.2">
      <c r="A144" s="19">
        <f t="shared" si="2"/>
        <v>133</v>
      </c>
      <c r="B144" s="17" t="s">
        <v>1775</v>
      </c>
      <c r="C144" s="17" t="s">
        <v>5321</v>
      </c>
      <c r="D144" s="17" t="s">
        <v>13</v>
      </c>
      <c r="E144" s="17"/>
      <c r="F144" s="21" t="s">
        <v>5896</v>
      </c>
    </row>
    <row r="145" spans="1:6" ht="15.75" outlineLevel="1" x14ac:dyDescent="0.2">
      <c r="A145" s="19">
        <f t="shared" si="2"/>
        <v>134</v>
      </c>
      <c r="B145" s="17" t="s">
        <v>1789</v>
      </c>
      <c r="C145" s="17" t="s">
        <v>5321</v>
      </c>
      <c r="D145" s="17" t="s">
        <v>30</v>
      </c>
      <c r="E145" s="17"/>
      <c r="F145" s="21" t="s">
        <v>5897</v>
      </c>
    </row>
    <row r="146" spans="1:6" ht="15.75" outlineLevel="1" x14ac:dyDescent="0.2">
      <c r="A146" s="19">
        <f t="shared" si="2"/>
        <v>135</v>
      </c>
      <c r="B146" s="17" t="s">
        <v>1801</v>
      </c>
      <c r="C146" s="17" t="s">
        <v>5321</v>
      </c>
      <c r="D146" s="17" t="s">
        <v>10</v>
      </c>
      <c r="E146" s="17"/>
      <c r="F146" s="21" t="s">
        <v>5898</v>
      </c>
    </row>
    <row r="147" spans="1:6" ht="15.75" outlineLevel="1" x14ac:dyDescent="0.2">
      <c r="A147" s="19">
        <f t="shared" si="2"/>
        <v>136</v>
      </c>
      <c r="B147" s="17" t="s">
        <v>1812</v>
      </c>
      <c r="C147" s="17" t="s">
        <v>5321</v>
      </c>
      <c r="D147" s="17" t="s">
        <v>5</v>
      </c>
      <c r="E147" s="17"/>
      <c r="F147" s="21" t="s">
        <v>5898</v>
      </c>
    </row>
    <row r="148" spans="1:6" ht="15.75" outlineLevel="1" x14ac:dyDescent="0.2">
      <c r="A148" s="19">
        <f t="shared" si="2"/>
        <v>137</v>
      </c>
      <c r="B148" s="17" t="s">
        <v>1825</v>
      </c>
      <c r="C148" s="17" t="s">
        <v>5321</v>
      </c>
      <c r="D148" s="17" t="s">
        <v>11</v>
      </c>
      <c r="E148" s="17"/>
      <c r="F148" s="21" t="s">
        <v>5899</v>
      </c>
    </row>
    <row r="149" spans="1:6" ht="15.75" outlineLevel="1" x14ac:dyDescent="0.2">
      <c r="A149" s="19">
        <f t="shared" si="2"/>
        <v>138</v>
      </c>
      <c r="B149" s="17" t="s">
        <v>1826</v>
      </c>
      <c r="C149" s="17" t="s">
        <v>5321</v>
      </c>
      <c r="D149" s="17" t="s">
        <v>14</v>
      </c>
      <c r="E149" s="17"/>
      <c r="F149" s="21" t="s">
        <v>5899</v>
      </c>
    </row>
    <row r="150" spans="1:6" ht="15.75" outlineLevel="1" x14ac:dyDescent="0.2">
      <c r="A150" s="19">
        <f t="shared" si="2"/>
        <v>139</v>
      </c>
      <c r="B150" s="17" t="s">
        <v>1830</v>
      </c>
      <c r="C150" s="17" t="s">
        <v>5321</v>
      </c>
      <c r="D150" s="17" t="s">
        <v>31</v>
      </c>
      <c r="E150" s="17"/>
      <c r="F150" s="21" t="s">
        <v>5899</v>
      </c>
    </row>
    <row r="151" spans="1:6" ht="15.75" outlineLevel="1" x14ac:dyDescent="0.2">
      <c r="A151" s="19">
        <f t="shared" si="2"/>
        <v>140</v>
      </c>
      <c r="B151" s="17" t="s">
        <v>1776</v>
      </c>
      <c r="C151" s="17" t="s">
        <v>5321</v>
      </c>
      <c r="D151" s="17" t="s">
        <v>24</v>
      </c>
      <c r="E151" s="17"/>
      <c r="F151" s="21" t="s">
        <v>5900</v>
      </c>
    </row>
    <row r="152" spans="1:6" ht="15.75" outlineLevel="1" x14ac:dyDescent="0.2">
      <c r="A152" s="19">
        <f t="shared" si="2"/>
        <v>141</v>
      </c>
      <c r="B152" s="17" t="s">
        <v>1779</v>
      </c>
      <c r="C152" s="17" t="s">
        <v>5321</v>
      </c>
      <c r="D152" s="17" t="s">
        <v>16</v>
      </c>
      <c r="E152" s="17"/>
      <c r="F152" s="21" t="s">
        <v>5900</v>
      </c>
    </row>
    <row r="153" spans="1:6" ht="15.75" outlineLevel="1" x14ac:dyDescent="0.2">
      <c r="A153" s="19">
        <f t="shared" si="2"/>
        <v>142</v>
      </c>
      <c r="B153" s="17" t="s">
        <v>1780</v>
      </c>
      <c r="C153" s="17" t="s">
        <v>5321</v>
      </c>
      <c r="D153" s="17" t="s">
        <v>40</v>
      </c>
      <c r="E153" s="17"/>
      <c r="F153" s="21" t="s">
        <v>5900</v>
      </c>
    </row>
    <row r="154" spans="1:6" ht="15.75" outlineLevel="1" x14ac:dyDescent="0.2">
      <c r="A154" s="19">
        <f t="shared" si="2"/>
        <v>143</v>
      </c>
      <c r="B154" s="17" t="s">
        <v>1781</v>
      </c>
      <c r="C154" s="17" t="s">
        <v>5321</v>
      </c>
      <c r="D154" s="17" t="s">
        <v>58</v>
      </c>
      <c r="E154" s="17"/>
      <c r="F154" s="21" t="s">
        <v>5901</v>
      </c>
    </row>
    <row r="155" spans="1:6" ht="15.75" outlineLevel="1" x14ac:dyDescent="0.2">
      <c r="A155" s="19">
        <f t="shared" si="2"/>
        <v>144</v>
      </c>
      <c r="B155" s="17" t="s">
        <v>1782</v>
      </c>
      <c r="C155" s="17" t="s">
        <v>5321</v>
      </c>
      <c r="D155" s="17" t="s">
        <v>28</v>
      </c>
      <c r="E155" s="17"/>
      <c r="F155" s="21" t="s">
        <v>5901</v>
      </c>
    </row>
    <row r="156" spans="1:6" ht="15.75" outlineLevel="1" x14ac:dyDescent="0.2">
      <c r="A156" s="19">
        <f t="shared" si="2"/>
        <v>145</v>
      </c>
      <c r="B156" s="17" t="s">
        <v>1783</v>
      </c>
      <c r="C156" s="17" t="s">
        <v>5321</v>
      </c>
      <c r="D156" s="17" t="s">
        <v>23</v>
      </c>
      <c r="E156" s="17"/>
      <c r="F156" s="21" t="s">
        <v>5901</v>
      </c>
    </row>
    <row r="157" spans="1:6" ht="15.75" outlineLevel="1" x14ac:dyDescent="0.2">
      <c r="A157" s="19">
        <f t="shared" si="2"/>
        <v>146</v>
      </c>
      <c r="B157" s="17" t="s">
        <v>1784</v>
      </c>
      <c r="C157" s="17" t="s">
        <v>5321</v>
      </c>
      <c r="D157" s="17" t="s">
        <v>53</v>
      </c>
      <c r="E157" s="17"/>
      <c r="F157" s="21" t="s">
        <v>5902</v>
      </c>
    </row>
    <row r="158" spans="1:6" ht="15.75" outlineLevel="1" x14ac:dyDescent="0.2">
      <c r="A158" s="19">
        <f t="shared" si="2"/>
        <v>147</v>
      </c>
      <c r="B158" s="17" t="s">
        <v>1785</v>
      </c>
      <c r="C158" s="17" t="s">
        <v>5321</v>
      </c>
      <c r="D158" s="17" t="s">
        <v>15</v>
      </c>
      <c r="E158" s="17"/>
      <c r="F158" s="21" t="s">
        <v>5902</v>
      </c>
    </row>
    <row r="159" spans="1:6" ht="15.75" outlineLevel="1" x14ac:dyDescent="0.2">
      <c r="A159" s="19">
        <f t="shared" si="2"/>
        <v>148</v>
      </c>
      <c r="B159" s="17" t="s">
        <v>1788</v>
      </c>
      <c r="C159" s="17" t="s">
        <v>5321</v>
      </c>
      <c r="D159" s="17" t="s">
        <v>37</v>
      </c>
      <c r="E159" s="17"/>
      <c r="F159" s="21" t="s">
        <v>5902</v>
      </c>
    </row>
    <row r="160" spans="1:6" ht="15.75" outlineLevel="1" x14ac:dyDescent="0.2">
      <c r="A160" s="19">
        <f t="shared" si="2"/>
        <v>149</v>
      </c>
      <c r="B160" s="17" t="s">
        <v>1790</v>
      </c>
      <c r="C160" s="17" t="s">
        <v>5321</v>
      </c>
      <c r="D160" s="17" t="s">
        <v>51</v>
      </c>
      <c r="E160" s="17"/>
      <c r="F160" s="21" t="s">
        <v>5903</v>
      </c>
    </row>
    <row r="161" spans="1:6" ht="15.75" outlineLevel="1" x14ac:dyDescent="0.2">
      <c r="A161" s="19">
        <f t="shared" si="2"/>
        <v>150</v>
      </c>
      <c r="B161" s="17" t="s">
        <v>1793</v>
      </c>
      <c r="C161" s="17" t="s">
        <v>5321</v>
      </c>
      <c r="D161" s="17" t="s">
        <v>26</v>
      </c>
      <c r="E161" s="17"/>
      <c r="F161" s="21" t="s">
        <v>5903</v>
      </c>
    </row>
    <row r="162" spans="1:6" ht="15.75" x14ac:dyDescent="0.2">
      <c r="A162" s="19">
        <f t="shared" si="2"/>
        <v>151</v>
      </c>
      <c r="B162" s="17" t="s">
        <v>1794</v>
      </c>
      <c r="C162" s="17" t="s">
        <v>5321</v>
      </c>
      <c r="D162" s="17" t="s">
        <v>39</v>
      </c>
      <c r="E162" s="17"/>
      <c r="F162" s="21" t="s">
        <v>5903</v>
      </c>
    </row>
    <row r="163" spans="1:6" ht="15.75" x14ac:dyDescent="0.2">
      <c r="A163" s="19">
        <f t="shared" si="2"/>
        <v>152</v>
      </c>
      <c r="B163" s="17" t="s">
        <v>1795</v>
      </c>
      <c r="C163" s="17" t="s">
        <v>5321</v>
      </c>
      <c r="D163" s="17" t="s">
        <v>39</v>
      </c>
      <c r="E163" s="17"/>
      <c r="F163" s="21" t="s">
        <v>5904</v>
      </c>
    </row>
    <row r="164" spans="1:6" ht="15.75" x14ac:dyDescent="0.2">
      <c r="A164" s="19">
        <f t="shared" si="2"/>
        <v>153</v>
      </c>
      <c r="B164" s="17" t="s">
        <v>1796</v>
      </c>
      <c r="C164" s="17" t="s">
        <v>5321</v>
      </c>
      <c r="D164" s="17" t="s">
        <v>57</v>
      </c>
      <c r="E164" s="17"/>
      <c r="F164" s="21" t="s">
        <v>5904</v>
      </c>
    </row>
    <row r="165" spans="1:6" ht="15.75" x14ac:dyDescent="0.2">
      <c r="A165" s="19">
        <f t="shared" si="2"/>
        <v>154</v>
      </c>
      <c r="B165" s="17" t="s">
        <v>1797</v>
      </c>
      <c r="C165" s="17" t="s">
        <v>5321</v>
      </c>
      <c r="D165" s="17" t="s">
        <v>65</v>
      </c>
      <c r="E165" s="17"/>
      <c r="F165" s="21" t="s">
        <v>5904</v>
      </c>
    </row>
    <row r="166" spans="1:6" ht="15.75" x14ac:dyDescent="0.2">
      <c r="A166" s="19">
        <f t="shared" si="2"/>
        <v>155</v>
      </c>
      <c r="B166" s="17" t="s">
        <v>1798</v>
      </c>
      <c r="C166" s="17" t="s">
        <v>5321</v>
      </c>
      <c r="D166" s="17" t="s">
        <v>19</v>
      </c>
      <c r="E166" s="17"/>
      <c r="F166" s="21" t="s">
        <v>5905</v>
      </c>
    </row>
    <row r="167" spans="1:6" ht="15.75" x14ac:dyDescent="0.2">
      <c r="A167" s="19">
        <f t="shared" si="2"/>
        <v>156</v>
      </c>
      <c r="B167" s="17" t="s">
        <v>1800</v>
      </c>
      <c r="C167" s="17" t="s">
        <v>5321</v>
      </c>
      <c r="D167" s="17" t="s">
        <v>12</v>
      </c>
      <c r="E167" s="17"/>
      <c r="F167" s="21" t="s">
        <v>5905</v>
      </c>
    </row>
    <row r="168" spans="1:6" ht="15.75" x14ac:dyDescent="0.2">
      <c r="A168" s="19">
        <f t="shared" si="2"/>
        <v>157</v>
      </c>
      <c r="B168" s="17" t="s">
        <v>1802</v>
      </c>
      <c r="C168" s="17" t="s">
        <v>5321</v>
      </c>
      <c r="D168" s="17" t="s">
        <v>69</v>
      </c>
      <c r="E168" s="17"/>
      <c r="F168" s="21" t="s">
        <v>5905</v>
      </c>
    </row>
    <row r="169" spans="1:6" ht="15.75" x14ac:dyDescent="0.2">
      <c r="A169" s="19">
        <f t="shared" si="2"/>
        <v>158</v>
      </c>
      <c r="B169" s="17" t="s">
        <v>1803</v>
      </c>
      <c r="C169" s="17" t="s">
        <v>5321</v>
      </c>
      <c r="D169" s="17" t="s">
        <v>59</v>
      </c>
      <c r="E169" s="17"/>
      <c r="F169" s="21" t="s">
        <v>5906</v>
      </c>
    </row>
    <row r="170" spans="1:6" ht="15.75" x14ac:dyDescent="0.2">
      <c r="A170" s="19">
        <f t="shared" si="2"/>
        <v>159</v>
      </c>
      <c r="B170" s="17" t="s">
        <v>1804</v>
      </c>
      <c r="C170" s="17" t="s">
        <v>5321</v>
      </c>
      <c r="D170" s="17" t="s">
        <v>45</v>
      </c>
      <c r="E170" s="17"/>
      <c r="F170" s="21" t="s">
        <v>5906</v>
      </c>
    </row>
    <row r="171" spans="1:6" ht="15.75" x14ac:dyDescent="0.2">
      <c r="A171" s="19">
        <f t="shared" si="2"/>
        <v>160</v>
      </c>
      <c r="B171" s="17" t="s">
        <v>1805</v>
      </c>
      <c r="C171" s="17" t="s">
        <v>5321</v>
      </c>
      <c r="D171" s="17" t="s">
        <v>38</v>
      </c>
      <c r="E171" s="17"/>
      <c r="F171" s="21" t="s">
        <v>5906</v>
      </c>
    </row>
    <row r="172" spans="1:6" ht="15.75" x14ac:dyDescent="0.2">
      <c r="A172" s="19">
        <f t="shared" si="2"/>
        <v>161</v>
      </c>
      <c r="B172" s="17" t="s">
        <v>1806</v>
      </c>
      <c r="C172" s="17" t="s">
        <v>5321</v>
      </c>
      <c r="D172" s="17" t="s">
        <v>17</v>
      </c>
      <c r="E172" s="17"/>
      <c r="F172" s="21" t="s">
        <v>5907</v>
      </c>
    </row>
    <row r="173" spans="1:6" ht="15.75" x14ac:dyDescent="0.2">
      <c r="A173" s="19">
        <f t="shared" si="2"/>
        <v>162</v>
      </c>
      <c r="B173" s="17" t="s">
        <v>1807</v>
      </c>
      <c r="C173" s="17" t="s">
        <v>5321</v>
      </c>
      <c r="D173" s="17" t="s">
        <v>17</v>
      </c>
      <c r="E173" s="17"/>
      <c r="F173" s="21" t="s">
        <v>5907</v>
      </c>
    </row>
    <row r="174" spans="1:6" ht="15.75" x14ac:dyDescent="0.2">
      <c r="A174" s="19">
        <f t="shared" si="2"/>
        <v>163</v>
      </c>
      <c r="B174" s="17" t="s">
        <v>1808</v>
      </c>
      <c r="C174" s="17" t="s">
        <v>5321</v>
      </c>
      <c r="D174" s="17" t="s">
        <v>20</v>
      </c>
      <c r="E174" s="17"/>
      <c r="F174" s="21" t="s">
        <v>5907</v>
      </c>
    </row>
    <row r="175" spans="1:6" ht="15.75" x14ac:dyDescent="0.2">
      <c r="A175" s="19">
        <f t="shared" si="2"/>
        <v>164</v>
      </c>
      <c r="B175" s="17" t="s">
        <v>1809</v>
      </c>
      <c r="C175" s="17" t="s">
        <v>5321</v>
      </c>
      <c r="D175" s="17" t="s">
        <v>56</v>
      </c>
      <c r="E175" s="17"/>
      <c r="F175" s="21" t="s">
        <v>5908</v>
      </c>
    </row>
    <row r="176" spans="1:6" ht="15.75" x14ac:dyDescent="0.2">
      <c r="A176" s="19">
        <f t="shared" si="2"/>
        <v>165</v>
      </c>
      <c r="B176" s="17" t="s">
        <v>1810</v>
      </c>
      <c r="C176" s="17" t="s">
        <v>5321</v>
      </c>
      <c r="D176" s="17" t="s">
        <v>133</v>
      </c>
      <c r="E176" s="17"/>
      <c r="F176" s="21" t="s">
        <v>5908</v>
      </c>
    </row>
    <row r="177" spans="1:6" ht="15.75" x14ac:dyDescent="0.2">
      <c r="A177" s="19">
        <f t="shared" si="2"/>
        <v>166</v>
      </c>
      <c r="B177" s="17" t="s">
        <v>1811</v>
      </c>
      <c r="C177" s="17" t="s">
        <v>5321</v>
      </c>
      <c r="D177" s="17" t="s">
        <v>63</v>
      </c>
      <c r="E177" s="17"/>
      <c r="F177" s="21" t="s">
        <v>5908</v>
      </c>
    </row>
    <row r="178" spans="1:6" ht="15.75" x14ac:dyDescent="0.2">
      <c r="A178" s="19">
        <f t="shared" si="2"/>
        <v>167</v>
      </c>
      <c r="B178" s="17" t="s">
        <v>1813</v>
      </c>
      <c r="C178" s="17" t="s">
        <v>5321</v>
      </c>
      <c r="D178" s="17" t="s">
        <v>68</v>
      </c>
      <c r="E178" s="17"/>
      <c r="F178" s="21" t="s">
        <v>5909</v>
      </c>
    </row>
    <row r="179" spans="1:6" ht="15.75" x14ac:dyDescent="0.2">
      <c r="A179" s="19">
        <f t="shared" si="2"/>
        <v>168</v>
      </c>
      <c r="B179" s="17" t="s">
        <v>1814</v>
      </c>
      <c r="C179" s="17" t="s">
        <v>5321</v>
      </c>
      <c r="D179" s="17" t="s">
        <v>141</v>
      </c>
      <c r="E179" s="17"/>
      <c r="F179" s="21" t="s">
        <v>5909</v>
      </c>
    </row>
    <row r="180" spans="1:6" ht="15.75" x14ac:dyDescent="0.2">
      <c r="A180" s="19">
        <f t="shared" si="2"/>
        <v>169</v>
      </c>
      <c r="B180" s="17" t="s">
        <v>1815</v>
      </c>
      <c r="C180" s="17" t="s">
        <v>5321</v>
      </c>
      <c r="D180" s="17" t="s">
        <v>52</v>
      </c>
      <c r="E180" s="17"/>
      <c r="F180" s="21" t="s">
        <v>5909</v>
      </c>
    </row>
    <row r="181" spans="1:6" ht="15.75" x14ac:dyDescent="0.2">
      <c r="A181" s="19">
        <f t="shared" si="2"/>
        <v>170</v>
      </c>
      <c r="B181" s="17" t="s">
        <v>1816</v>
      </c>
      <c r="C181" s="17" t="s">
        <v>5321</v>
      </c>
      <c r="D181" s="17" t="s">
        <v>33</v>
      </c>
      <c r="E181" s="17"/>
      <c r="F181" s="21" t="s">
        <v>5910</v>
      </c>
    </row>
    <row r="182" spans="1:6" ht="15.75" x14ac:dyDescent="0.2">
      <c r="A182" s="19">
        <f t="shared" si="2"/>
        <v>171</v>
      </c>
      <c r="B182" s="17" t="s">
        <v>1817</v>
      </c>
      <c r="C182" s="17" t="s">
        <v>5321</v>
      </c>
      <c r="D182" s="17" t="s">
        <v>407</v>
      </c>
      <c r="E182" s="17"/>
      <c r="F182" s="21" t="s">
        <v>5910</v>
      </c>
    </row>
    <row r="183" spans="1:6" ht="15.75" x14ac:dyDescent="0.2">
      <c r="A183" s="19">
        <f t="shared" si="2"/>
        <v>172</v>
      </c>
      <c r="B183" s="17" t="s">
        <v>1818</v>
      </c>
      <c r="C183" s="17" t="s">
        <v>5321</v>
      </c>
      <c r="D183" s="17" t="s">
        <v>49</v>
      </c>
      <c r="E183" s="17"/>
      <c r="F183" s="21" t="s">
        <v>5910</v>
      </c>
    </row>
    <row r="184" spans="1:6" ht="15.75" x14ac:dyDescent="0.2">
      <c r="A184" s="19">
        <f t="shared" si="2"/>
        <v>173</v>
      </c>
      <c r="B184" s="17" t="s">
        <v>1819</v>
      </c>
      <c r="C184" s="17" t="s">
        <v>5321</v>
      </c>
      <c r="D184" s="17" t="s">
        <v>409</v>
      </c>
      <c r="E184" s="17"/>
      <c r="F184" s="21" t="s">
        <v>5911</v>
      </c>
    </row>
    <row r="185" spans="1:6" ht="15.75" x14ac:dyDescent="0.2">
      <c r="A185" s="19">
        <f t="shared" si="2"/>
        <v>174</v>
      </c>
      <c r="B185" s="17" t="s">
        <v>5952</v>
      </c>
      <c r="C185" s="17" t="s">
        <v>5321</v>
      </c>
      <c r="D185" s="17" t="s">
        <v>243</v>
      </c>
      <c r="E185" s="17"/>
      <c r="F185" s="21" t="s">
        <v>5911</v>
      </c>
    </row>
    <row r="186" spans="1:6" ht="15.75" x14ac:dyDescent="0.2">
      <c r="A186" s="19">
        <f t="shared" si="2"/>
        <v>175</v>
      </c>
      <c r="B186" s="17" t="s">
        <v>1820</v>
      </c>
      <c r="C186" s="17" t="s">
        <v>5321</v>
      </c>
      <c r="D186" s="17" t="s">
        <v>413</v>
      </c>
      <c r="E186" s="17"/>
      <c r="F186" s="21" t="s">
        <v>5911</v>
      </c>
    </row>
    <row r="187" spans="1:6" ht="15.75" x14ac:dyDescent="0.2">
      <c r="A187" s="19">
        <f t="shared" si="2"/>
        <v>176</v>
      </c>
      <c r="B187" s="17" t="s">
        <v>1821</v>
      </c>
      <c r="C187" s="17" t="s">
        <v>5321</v>
      </c>
      <c r="D187" s="17" t="s">
        <v>416</v>
      </c>
      <c r="E187" s="17"/>
      <c r="F187" s="21" t="s">
        <v>5912</v>
      </c>
    </row>
    <row r="188" spans="1:6" ht="15.75" x14ac:dyDescent="0.2">
      <c r="A188" s="19">
        <f t="shared" si="2"/>
        <v>177</v>
      </c>
      <c r="B188" s="17" t="s">
        <v>1822</v>
      </c>
      <c r="C188" s="17" t="s">
        <v>5321</v>
      </c>
      <c r="D188" s="17" t="s">
        <v>418</v>
      </c>
      <c r="E188" s="17"/>
      <c r="F188" s="21" t="s">
        <v>5912</v>
      </c>
    </row>
    <row r="189" spans="1:6" ht="15.75" x14ac:dyDescent="0.2">
      <c r="A189" s="19">
        <f t="shared" si="2"/>
        <v>178</v>
      </c>
      <c r="B189" s="17" t="s">
        <v>1823</v>
      </c>
      <c r="C189" s="17" t="s">
        <v>5321</v>
      </c>
      <c r="D189" s="17" t="s">
        <v>422</v>
      </c>
      <c r="E189" s="17"/>
      <c r="F189" s="21" t="s">
        <v>5912</v>
      </c>
    </row>
    <row r="190" spans="1:6" ht="15.75" x14ac:dyDescent="0.2">
      <c r="A190" s="19">
        <f t="shared" si="2"/>
        <v>179</v>
      </c>
      <c r="B190" s="17" t="s">
        <v>1824</v>
      </c>
      <c r="C190" s="17" t="s">
        <v>5321</v>
      </c>
      <c r="D190" s="17" t="s">
        <v>1277</v>
      </c>
      <c r="E190" s="17"/>
      <c r="F190" s="21" t="s">
        <v>5913</v>
      </c>
    </row>
    <row r="191" spans="1:6" ht="15.75" x14ac:dyDescent="0.2">
      <c r="A191" s="19">
        <f t="shared" si="2"/>
        <v>180</v>
      </c>
      <c r="B191" s="17" t="s">
        <v>1777</v>
      </c>
      <c r="C191" s="17" t="s">
        <v>5321</v>
      </c>
      <c r="D191" s="17" t="s">
        <v>1778</v>
      </c>
      <c r="E191" s="17"/>
      <c r="F191" s="21" t="s">
        <v>5913</v>
      </c>
    </row>
    <row r="192" spans="1:6" ht="15.75" x14ac:dyDescent="0.2">
      <c r="A192" s="19">
        <f t="shared" si="2"/>
        <v>181</v>
      </c>
      <c r="B192" s="17" t="s">
        <v>1786</v>
      </c>
      <c r="C192" s="17" t="s">
        <v>5321</v>
      </c>
      <c r="D192" s="17" t="s">
        <v>837</v>
      </c>
      <c r="E192" s="17"/>
      <c r="F192" s="21" t="s">
        <v>5913</v>
      </c>
    </row>
    <row r="193" spans="1:6" ht="15.75" x14ac:dyDescent="0.2">
      <c r="A193" s="19">
        <f t="shared" si="2"/>
        <v>182</v>
      </c>
      <c r="B193" s="17" t="s">
        <v>1787</v>
      </c>
      <c r="C193" s="17" t="s">
        <v>5321</v>
      </c>
      <c r="D193" s="17" t="s">
        <v>839</v>
      </c>
      <c r="E193" s="17"/>
      <c r="F193" s="21" t="s">
        <v>5914</v>
      </c>
    </row>
    <row r="194" spans="1:6" ht="15.75" x14ac:dyDescent="0.2">
      <c r="A194" s="19">
        <f t="shared" si="2"/>
        <v>183</v>
      </c>
      <c r="B194" s="17" t="s">
        <v>1791</v>
      </c>
      <c r="C194" s="17" t="s">
        <v>5321</v>
      </c>
      <c r="D194" s="17" t="s">
        <v>1792</v>
      </c>
      <c r="E194" s="17"/>
      <c r="F194" s="21" t="s">
        <v>5914</v>
      </c>
    </row>
    <row r="195" spans="1:6" ht="15.75" x14ac:dyDescent="0.2">
      <c r="A195" s="19">
        <f t="shared" si="2"/>
        <v>184</v>
      </c>
      <c r="B195" s="17" t="s">
        <v>1799</v>
      </c>
      <c r="C195" s="17" t="s">
        <v>5321</v>
      </c>
      <c r="D195" s="17" t="s">
        <v>222</v>
      </c>
      <c r="E195" s="17"/>
      <c r="F195" s="21" t="s">
        <v>5914</v>
      </c>
    </row>
    <row r="196" spans="1:6" ht="15.75" x14ac:dyDescent="0.2">
      <c r="A196" s="19">
        <f t="shared" si="2"/>
        <v>185</v>
      </c>
      <c r="B196" s="17" t="s">
        <v>5953</v>
      </c>
      <c r="C196" s="17" t="s">
        <v>5321</v>
      </c>
      <c r="D196" s="17" t="s">
        <v>1526</v>
      </c>
      <c r="E196" s="17"/>
      <c r="F196" s="21" t="s">
        <v>5915</v>
      </c>
    </row>
    <row r="197" spans="1:6" ht="15.75" x14ac:dyDescent="0.2">
      <c r="A197" s="19">
        <f t="shared" si="2"/>
        <v>186</v>
      </c>
      <c r="B197" s="17" t="s">
        <v>5322</v>
      </c>
      <c r="C197" s="17" t="s">
        <v>5321</v>
      </c>
      <c r="D197" s="17" t="s">
        <v>5323</v>
      </c>
      <c r="E197" s="17"/>
      <c r="F197" s="21" t="s">
        <v>5915</v>
      </c>
    </row>
    <row r="198" spans="1:6" ht="15.75" x14ac:dyDescent="0.2">
      <c r="A198" s="19">
        <f t="shared" si="2"/>
        <v>187</v>
      </c>
      <c r="B198" s="17" t="s">
        <v>1827</v>
      </c>
      <c r="C198" s="17" t="s">
        <v>5321</v>
      </c>
      <c r="D198" s="17" t="s">
        <v>449</v>
      </c>
      <c r="E198" s="17"/>
      <c r="F198" s="21" t="s">
        <v>5915</v>
      </c>
    </row>
    <row r="199" spans="1:6" ht="15.75" x14ac:dyDescent="0.2">
      <c r="A199" s="19">
        <f t="shared" si="2"/>
        <v>188</v>
      </c>
      <c r="B199" s="17" t="s">
        <v>1828</v>
      </c>
      <c r="C199" s="17" t="s">
        <v>5321</v>
      </c>
      <c r="D199" s="17" t="s">
        <v>1829</v>
      </c>
      <c r="E199" s="17"/>
      <c r="F199" s="21" t="s">
        <v>5916</v>
      </c>
    </row>
    <row r="200" spans="1:6" ht="15.75" x14ac:dyDescent="0.2">
      <c r="A200" s="19">
        <f t="shared" si="2"/>
        <v>189</v>
      </c>
      <c r="B200" s="17" t="s">
        <v>1831</v>
      </c>
      <c r="C200" s="17" t="s">
        <v>5324</v>
      </c>
      <c r="D200" s="17" t="s">
        <v>13</v>
      </c>
      <c r="E200" s="17"/>
      <c r="F200" s="21" t="s">
        <v>5916</v>
      </c>
    </row>
    <row r="201" spans="1:6" ht="15.75" x14ac:dyDescent="0.2">
      <c r="A201" s="19">
        <f t="shared" si="2"/>
        <v>190</v>
      </c>
      <c r="B201" s="17" t="s">
        <v>1844</v>
      </c>
      <c r="C201" s="17" t="s">
        <v>5324</v>
      </c>
      <c r="D201" s="17" t="s">
        <v>30</v>
      </c>
      <c r="E201" s="17"/>
      <c r="F201" s="21" t="s">
        <v>5916</v>
      </c>
    </row>
    <row r="202" spans="1:6" ht="15.75" x14ac:dyDescent="0.2">
      <c r="A202" s="19">
        <f t="shared" si="2"/>
        <v>191</v>
      </c>
      <c r="B202" s="17" t="s">
        <v>1852</v>
      </c>
      <c r="C202" s="17" t="s">
        <v>5324</v>
      </c>
      <c r="D202" s="17" t="s">
        <v>10</v>
      </c>
      <c r="E202" s="17"/>
      <c r="F202" s="21" t="s">
        <v>5917</v>
      </c>
    </row>
    <row r="203" spans="1:6" ht="15.75" x14ac:dyDescent="0.2">
      <c r="A203" s="19">
        <f t="shared" si="2"/>
        <v>192</v>
      </c>
      <c r="B203" s="17" t="s">
        <v>1865</v>
      </c>
      <c r="C203" s="17" t="s">
        <v>5324</v>
      </c>
      <c r="D203" s="17" t="s">
        <v>5</v>
      </c>
      <c r="E203" s="17"/>
      <c r="F203" s="21" t="s">
        <v>5917</v>
      </c>
    </row>
    <row r="204" spans="1:6" ht="15.75" x14ac:dyDescent="0.2">
      <c r="A204" s="19">
        <f t="shared" si="2"/>
        <v>193</v>
      </c>
      <c r="B204" s="17" t="s">
        <v>1868</v>
      </c>
      <c r="C204" s="17" t="s">
        <v>5324</v>
      </c>
      <c r="D204" s="17" t="s">
        <v>36</v>
      </c>
      <c r="E204" s="17"/>
      <c r="F204" s="21" t="s">
        <v>5917</v>
      </c>
    </row>
    <row r="205" spans="1:6" ht="15.75" x14ac:dyDescent="0.2">
      <c r="A205" s="19">
        <f t="shared" si="2"/>
        <v>194</v>
      </c>
      <c r="B205" s="17" t="s">
        <v>1871</v>
      </c>
      <c r="C205" s="17" t="s">
        <v>5324</v>
      </c>
      <c r="D205" s="17" t="s">
        <v>11</v>
      </c>
      <c r="E205" s="17"/>
      <c r="F205" s="21" t="s">
        <v>5918</v>
      </c>
    </row>
    <row r="206" spans="1:6" ht="15.75" x14ac:dyDescent="0.2">
      <c r="A206" s="19">
        <f t="shared" ref="A206:A269" si="3">A205+1</f>
        <v>195</v>
      </c>
      <c r="B206" s="17" t="s">
        <v>1872</v>
      </c>
      <c r="C206" s="17" t="s">
        <v>5324</v>
      </c>
      <c r="D206" s="17" t="s">
        <v>11</v>
      </c>
      <c r="E206" s="17"/>
      <c r="F206" s="21" t="s">
        <v>5918</v>
      </c>
    </row>
    <row r="207" spans="1:6" ht="15.75" x14ac:dyDescent="0.2">
      <c r="A207" s="19">
        <f t="shared" si="3"/>
        <v>196</v>
      </c>
      <c r="B207" s="17" t="s">
        <v>1873</v>
      </c>
      <c r="C207" s="17" t="s">
        <v>5324</v>
      </c>
      <c r="D207" s="17" t="s">
        <v>14</v>
      </c>
      <c r="E207" s="17"/>
      <c r="F207" s="21" t="s">
        <v>5918</v>
      </c>
    </row>
    <row r="208" spans="1:6" ht="15.75" x14ac:dyDescent="0.2">
      <c r="A208" s="19">
        <f t="shared" si="3"/>
        <v>197</v>
      </c>
      <c r="B208" s="17" t="s">
        <v>1875</v>
      </c>
      <c r="C208" s="17" t="s">
        <v>5324</v>
      </c>
      <c r="D208" s="17" t="s">
        <v>6</v>
      </c>
      <c r="E208" s="17"/>
      <c r="F208" s="21" t="s">
        <v>5919</v>
      </c>
    </row>
    <row r="209" spans="1:6" ht="15.75" x14ac:dyDescent="0.2">
      <c r="A209" s="19">
        <f t="shared" si="3"/>
        <v>198</v>
      </c>
      <c r="B209" s="17" t="s">
        <v>1876</v>
      </c>
      <c r="C209" s="17" t="s">
        <v>5324</v>
      </c>
      <c r="D209" s="17" t="s">
        <v>31</v>
      </c>
      <c r="E209" s="17"/>
      <c r="F209" s="21" t="s">
        <v>5919</v>
      </c>
    </row>
    <row r="210" spans="1:6" ht="15.75" x14ac:dyDescent="0.2">
      <c r="A210" s="19">
        <f t="shared" si="3"/>
        <v>199</v>
      </c>
      <c r="B210" s="17" t="s">
        <v>1832</v>
      </c>
      <c r="C210" s="17" t="s">
        <v>5324</v>
      </c>
      <c r="D210" s="17" t="s">
        <v>24</v>
      </c>
      <c r="E210" s="17"/>
      <c r="F210" s="21" t="s">
        <v>5919</v>
      </c>
    </row>
    <row r="211" spans="1:6" ht="15.75" x14ac:dyDescent="0.2">
      <c r="A211" s="19">
        <f t="shared" si="3"/>
        <v>200</v>
      </c>
      <c r="B211" s="17" t="s">
        <v>1833</v>
      </c>
      <c r="C211" s="17" t="s">
        <v>5324</v>
      </c>
      <c r="D211" s="17" t="s">
        <v>16</v>
      </c>
      <c r="E211" s="17"/>
      <c r="F211" s="21" t="s">
        <v>5920</v>
      </c>
    </row>
    <row r="212" spans="1:6" ht="15.75" x14ac:dyDescent="0.2">
      <c r="A212" s="19">
        <f t="shared" si="3"/>
        <v>201</v>
      </c>
      <c r="B212" s="17" t="s">
        <v>1834</v>
      </c>
      <c r="C212" s="17" t="s">
        <v>5324</v>
      </c>
      <c r="D212" s="17" t="s">
        <v>40</v>
      </c>
      <c r="E212" s="17"/>
      <c r="F212" s="21" t="s">
        <v>5920</v>
      </c>
    </row>
    <row r="213" spans="1:6" ht="15.75" x14ac:dyDescent="0.2">
      <c r="A213" s="19">
        <f t="shared" si="3"/>
        <v>202</v>
      </c>
      <c r="B213" s="17" t="s">
        <v>1835</v>
      </c>
      <c r="C213" s="17" t="s">
        <v>5324</v>
      </c>
      <c r="D213" s="17" t="s">
        <v>58</v>
      </c>
      <c r="E213" s="17"/>
      <c r="F213" s="21" t="s">
        <v>5920</v>
      </c>
    </row>
    <row r="214" spans="1:6" ht="15.75" x14ac:dyDescent="0.2">
      <c r="A214" s="19">
        <f t="shared" si="3"/>
        <v>203</v>
      </c>
      <c r="B214" s="17" t="s">
        <v>1836</v>
      </c>
      <c r="C214" s="17" t="s">
        <v>5324</v>
      </c>
      <c r="D214" s="17" t="s">
        <v>28</v>
      </c>
      <c r="E214" s="17"/>
      <c r="F214" s="21" t="s">
        <v>5921</v>
      </c>
    </row>
    <row r="215" spans="1:6" ht="15.75" x14ac:dyDescent="0.2">
      <c r="A215" s="19">
        <f t="shared" si="3"/>
        <v>204</v>
      </c>
      <c r="B215" s="17" t="s">
        <v>1837</v>
      </c>
      <c r="C215" s="17" t="s">
        <v>5324</v>
      </c>
      <c r="D215" s="17" t="s">
        <v>23</v>
      </c>
      <c r="E215" s="17"/>
      <c r="F215" s="21" t="s">
        <v>5921</v>
      </c>
    </row>
    <row r="216" spans="1:6" ht="15.75" x14ac:dyDescent="0.2">
      <c r="A216" s="19">
        <f t="shared" si="3"/>
        <v>205</v>
      </c>
      <c r="B216" s="17" t="s">
        <v>1838</v>
      </c>
      <c r="C216" s="17" t="s">
        <v>5324</v>
      </c>
      <c r="D216" s="17" t="s">
        <v>23</v>
      </c>
      <c r="E216" s="17"/>
      <c r="F216" s="21" t="s">
        <v>5921</v>
      </c>
    </row>
    <row r="217" spans="1:6" ht="15.75" x14ac:dyDescent="0.2">
      <c r="A217" s="19">
        <f t="shared" si="3"/>
        <v>206</v>
      </c>
      <c r="B217" s="17" t="s">
        <v>1840</v>
      </c>
      <c r="C217" s="17" t="s">
        <v>5324</v>
      </c>
      <c r="D217" s="17" t="s">
        <v>53</v>
      </c>
      <c r="E217" s="17"/>
      <c r="F217" s="21" t="s">
        <v>5922</v>
      </c>
    </row>
    <row r="218" spans="1:6" ht="15.75" x14ac:dyDescent="0.2">
      <c r="A218" s="19">
        <f t="shared" si="3"/>
        <v>207</v>
      </c>
      <c r="B218" s="17" t="s">
        <v>1839</v>
      </c>
      <c r="C218" s="17" t="s">
        <v>5324</v>
      </c>
      <c r="D218" s="17" t="s">
        <v>53</v>
      </c>
      <c r="E218" s="17"/>
      <c r="F218" s="21" t="s">
        <v>5922</v>
      </c>
    </row>
    <row r="219" spans="1:6" ht="15.75" x14ac:dyDescent="0.2">
      <c r="A219" s="19">
        <f t="shared" si="3"/>
        <v>208</v>
      </c>
      <c r="B219" s="17" t="s">
        <v>1841</v>
      </c>
      <c r="C219" s="17" t="s">
        <v>5324</v>
      </c>
      <c r="D219" s="17" t="s">
        <v>15</v>
      </c>
      <c r="E219" s="17"/>
      <c r="F219" s="21" t="s">
        <v>5922</v>
      </c>
    </row>
    <row r="220" spans="1:6" ht="15.75" x14ac:dyDescent="0.2">
      <c r="A220" s="19">
        <f t="shared" si="3"/>
        <v>209</v>
      </c>
      <c r="B220" s="17" t="s">
        <v>1842</v>
      </c>
      <c r="C220" s="17" t="s">
        <v>5324</v>
      </c>
      <c r="D220" s="17" t="s">
        <v>22</v>
      </c>
      <c r="E220" s="17"/>
      <c r="F220" s="21" t="s">
        <v>5923</v>
      </c>
    </row>
    <row r="221" spans="1:6" ht="15.75" x14ac:dyDescent="0.2">
      <c r="A221" s="19">
        <f t="shared" si="3"/>
        <v>210</v>
      </c>
      <c r="B221" s="17" t="s">
        <v>1843</v>
      </c>
      <c r="C221" s="17" t="s">
        <v>5324</v>
      </c>
      <c r="D221" s="17" t="s">
        <v>37</v>
      </c>
      <c r="E221" s="17"/>
      <c r="F221" s="21" t="s">
        <v>5923</v>
      </c>
    </row>
    <row r="222" spans="1:6" ht="15.75" x14ac:dyDescent="0.2">
      <c r="A222" s="19">
        <f t="shared" si="3"/>
        <v>211</v>
      </c>
      <c r="B222" s="17" t="s">
        <v>1845</v>
      </c>
      <c r="C222" s="17" t="s">
        <v>5324</v>
      </c>
      <c r="D222" s="17" t="s">
        <v>51</v>
      </c>
      <c r="E222" s="17"/>
      <c r="F222" s="21" t="s">
        <v>5923</v>
      </c>
    </row>
    <row r="223" spans="1:6" ht="15.75" x14ac:dyDescent="0.2">
      <c r="A223" s="19">
        <f t="shared" si="3"/>
        <v>212</v>
      </c>
      <c r="B223" s="17" t="s">
        <v>1846</v>
      </c>
      <c r="C223" s="17" t="s">
        <v>5324</v>
      </c>
      <c r="D223" s="17" t="s">
        <v>26</v>
      </c>
      <c r="E223" s="17"/>
      <c r="F223" s="21" t="s">
        <v>5924</v>
      </c>
    </row>
    <row r="224" spans="1:6" ht="15.75" x14ac:dyDescent="0.2">
      <c r="A224" s="19">
        <f t="shared" si="3"/>
        <v>213</v>
      </c>
      <c r="B224" s="17" t="s">
        <v>1847</v>
      </c>
      <c r="C224" s="17" t="s">
        <v>5324</v>
      </c>
      <c r="D224" s="17" t="s">
        <v>57</v>
      </c>
      <c r="E224" s="17"/>
      <c r="F224" s="21" t="s">
        <v>5924</v>
      </c>
    </row>
    <row r="225" spans="1:6" ht="15.75" x14ac:dyDescent="0.2">
      <c r="A225" s="19">
        <f t="shared" si="3"/>
        <v>214</v>
      </c>
      <c r="B225" s="17" t="s">
        <v>1848</v>
      </c>
      <c r="C225" s="17" t="s">
        <v>5324</v>
      </c>
      <c r="D225" s="17" t="s">
        <v>67</v>
      </c>
      <c r="E225" s="17"/>
      <c r="F225" s="21" t="s">
        <v>5924</v>
      </c>
    </row>
    <row r="226" spans="1:6" ht="15.75" x14ac:dyDescent="0.2">
      <c r="A226" s="19">
        <f t="shared" si="3"/>
        <v>215</v>
      </c>
      <c r="B226" s="17" t="s">
        <v>1849</v>
      </c>
      <c r="C226" s="17" t="s">
        <v>5324</v>
      </c>
      <c r="D226" s="17" t="s">
        <v>19</v>
      </c>
      <c r="E226" s="17"/>
      <c r="F226" s="21" t="s">
        <v>5925</v>
      </c>
    </row>
    <row r="227" spans="1:6" ht="15.75" x14ac:dyDescent="0.2">
      <c r="A227" s="19">
        <f t="shared" si="3"/>
        <v>216</v>
      </c>
      <c r="B227" s="17" t="s">
        <v>1850</v>
      </c>
      <c r="C227" s="17" t="s">
        <v>5324</v>
      </c>
      <c r="D227" s="17" t="s">
        <v>19</v>
      </c>
      <c r="E227" s="17"/>
      <c r="F227" s="21" t="s">
        <v>5925</v>
      </c>
    </row>
    <row r="228" spans="1:6" ht="15.75" x14ac:dyDescent="0.2">
      <c r="A228" s="19">
        <f t="shared" si="3"/>
        <v>217</v>
      </c>
      <c r="B228" s="17" t="s">
        <v>1851</v>
      </c>
      <c r="C228" s="17" t="s">
        <v>5324</v>
      </c>
      <c r="D228" s="17" t="s">
        <v>12</v>
      </c>
      <c r="E228" s="17"/>
      <c r="F228" s="21" t="s">
        <v>5925</v>
      </c>
    </row>
    <row r="229" spans="1:6" ht="15.75" x14ac:dyDescent="0.2">
      <c r="A229" s="19">
        <f t="shared" si="3"/>
        <v>218</v>
      </c>
      <c r="B229" s="17" t="s">
        <v>1853</v>
      </c>
      <c r="C229" s="17" t="s">
        <v>5324</v>
      </c>
      <c r="D229" s="17" t="s">
        <v>69</v>
      </c>
      <c r="E229" s="17"/>
      <c r="F229" s="21" t="s">
        <v>5925</v>
      </c>
    </row>
    <row r="230" spans="1:6" ht="15.75" x14ac:dyDescent="0.2">
      <c r="A230" s="19">
        <f t="shared" si="3"/>
        <v>219</v>
      </c>
      <c r="B230" s="17" t="s">
        <v>1854</v>
      </c>
      <c r="C230" s="17" t="s">
        <v>5324</v>
      </c>
      <c r="D230" s="17" t="s">
        <v>59</v>
      </c>
      <c r="E230" s="17"/>
      <c r="F230" s="21" t="s">
        <v>5926</v>
      </c>
    </row>
    <row r="231" spans="1:6" ht="15.75" x14ac:dyDescent="0.2">
      <c r="A231" s="19">
        <f t="shared" si="3"/>
        <v>220</v>
      </c>
      <c r="B231" s="17" t="s">
        <v>1855</v>
      </c>
      <c r="C231" s="17" t="s">
        <v>5324</v>
      </c>
      <c r="D231" s="17" t="s">
        <v>45</v>
      </c>
      <c r="E231" s="17"/>
      <c r="F231" s="21" t="s">
        <v>5926</v>
      </c>
    </row>
    <row r="232" spans="1:6" ht="15.75" x14ac:dyDescent="0.2">
      <c r="A232" s="19">
        <f t="shared" si="3"/>
        <v>221</v>
      </c>
      <c r="B232" s="17" t="s">
        <v>1856</v>
      </c>
      <c r="C232" s="17" t="s">
        <v>5324</v>
      </c>
      <c r="D232" s="17" t="s">
        <v>38</v>
      </c>
      <c r="E232" s="17"/>
      <c r="F232" s="21" t="s">
        <v>5926</v>
      </c>
    </row>
    <row r="233" spans="1:6" ht="15.75" x14ac:dyDescent="0.2">
      <c r="A233" s="19">
        <f t="shared" si="3"/>
        <v>222</v>
      </c>
      <c r="B233" s="17" t="s">
        <v>1857</v>
      </c>
      <c r="C233" s="17" t="s">
        <v>5324</v>
      </c>
      <c r="D233" s="17" t="s">
        <v>17</v>
      </c>
      <c r="E233" s="17"/>
      <c r="F233" s="21" t="s">
        <v>5926</v>
      </c>
    </row>
    <row r="234" spans="1:6" ht="15.75" x14ac:dyDescent="0.2">
      <c r="A234" s="19">
        <f t="shared" si="3"/>
        <v>223</v>
      </c>
      <c r="B234" s="17" t="s">
        <v>1860</v>
      </c>
      <c r="C234" s="17" t="s">
        <v>5324</v>
      </c>
      <c r="D234" s="17" t="s">
        <v>20</v>
      </c>
      <c r="E234" s="17"/>
      <c r="F234" s="21" t="s">
        <v>5927</v>
      </c>
    </row>
    <row r="235" spans="1:6" ht="15.75" x14ac:dyDescent="0.2">
      <c r="A235" s="19">
        <f t="shared" si="3"/>
        <v>224</v>
      </c>
      <c r="B235" s="17" t="s">
        <v>1861</v>
      </c>
      <c r="C235" s="17" t="s">
        <v>5324</v>
      </c>
      <c r="D235" s="17" t="s">
        <v>56</v>
      </c>
      <c r="E235" s="17"/>
      <c r="F235" s="21" t="s">
        <v>5927</v>
      </c>
    </row>
    <row r="236" spans="1:6" ht="15.75" x14ac:dyDescent="0.2">
      <c r="A236" s="19">
        <f t="shared" si="3"/>
        <v>225</v>
      </c>
      <c r="B236" s="17" t="s">
        <v>1862</v>
      </c>
      <c r="C236" s="17" t="s">
        <v>5324</v>
      </c>
      <c r="D236" s="17" t="s">
        <v>133</v>
      </c>
      <c r="E236" s="17"/>
      <c r="F236" s="21" t="s">
        <v>5927</v>
      </c>
    </row>
    <row r="237" spans="1:6" ht="15.75" x14ac:dyDescent="0.2">
      <c r="A237" s="19">
        <f t="shared" si="3"/>
        <v>226</v>
      </c>
      <c r="B237" s="17" t="s">
        <v>1866</v>
      </c>
      <c r="C237" s="17" t="s">
        <v>5324</v>
      </c>
      <c r="D237" s="17" t="s">
        <v>407</v>
      </c>
      <c r="E237" s="17"/>
      <c r="F237" s="21" t="s">
        <v>5927</v>
      </c>
    </row>
    <row r="238" spans="1:6" ht="15.75" x14ac:dyDescent="0.2">
      <c r="A238" s="19">
        <f t="shared" si="3"/>
        <v>227</v>
      </c>
      <c r="B238" s="17" t="s">
        <v>1867</v>
      </c>
      <c r="C238" s="17" t="s">
        <v>5324</v>
      </c>
      <c r="D238" s="17" t="s">
        <v>409</v>
      </c>
      <c r="E238" s="17"/>
      <c r="F238" s="21" t="s">
        <v>5928</v>
      </c>
    </row>
    <row r="239" spans="1:6" ht="15.75" x14ac:dyDescent="0.2">
      <c r="A239" s="19">
        <f t="shared" si="3"/>
        <v>228</v>
      </c>
      <c r="B239" s="17" t="s">
        <v>1869</v>
      </c>
      <c r="C239" s="17" t="s">
        <v>5324</v>
      </c>
      <c r="D239" s="17" t="s">
        <v>413</v>
      </c>
      <c r="E239" s="17"/>
      <c r="F239" s="21" t="s">
        <v>5928</v>
      </c>
    </row>
    <row r="240" spans="1:6" ht="15.75" x14ac:dyDescent="0.2">
      <c r="A240" s="19">
        <f t="shared" si="3"/>
        <v>229</v>
      </c>
      <c r="B240" s="17" t="s">
        <v>1870</v>
      </c>
      <c r="C240" s="17" t="s">
        <v>5324</v>
      </c>
      <c r="D240" s="17" t="s">
        <v>416</v>
      </c>
      <c r="E240" s="17"/>
      <c r="F240" s="21" t="s">
        <v>5928</v>
      </c>
    </row>
    <row r="241" spans="1:6" ht="15.75" x14ac:dyDescent="0.2">
      <c r="A241" s="19">
        <f t="shared" si="3"/>
        <v>230</v>
      </c>
      <c r="B241" s="17" t="s">
        <v>5325</v>
      </c>
      <c r="C241" s="17" t="s">
        <v>5324</v>
      </c>
      <c r="D241" s="17" t="s">
        <v>5326</v>
      </c>
      <c r="E241" s="17"/>
      <c r="F241" s="21" t="s">
        <v>5928</v>
      </c>
    </row>
    <row r="242" spans="1:6" ht="15.75" x14ac:dyDescent="0.2">
      <c r="A242" s="19">
        <f t="shared" si="3"/>
        <v>231</v>
      </c>
      <c r="B242" s="17" t="s">
        <v>1858</v>
      </c>
      <c r="C242" s="17" t="s">
        <v>5324</v>
      </c>
      <c r="D242" s="17" t="s">
        <v>1859</v>
      </c>
      <c r="E242" s="17"/>
      <c r="F242" s="21" t="s">
        <v>5929</v>
      </c>
    </row>
    <row r="243" spans="1:6" ht="15.75" x14ac:dyDescent="0.2">
      <c r="A243" s="19">
        <f t="shared" si="3"/>
        <v>232</v>
      </c>
      <c r="B243" s="17" t="s">
        <v>1863</v>
      </c>
      <c r="C243" s="17" t="s">
        <v>5324</v>
      </c>
      <c r="D243" s="17" t="s">
        <v>1864</v>
      </c>
      <c r="E243" s="17"/>
      <c r="F243" s="21" t="s">
        <v>5929</v>
      </c>
    </row>
    <row r="244" spans="1:6" ht="15.75" x14ac:dyDescent="0.2">
      <c r="A244" s="19">
        <f t="shared" si="3"/>
        <v>233</v>
      </c>
      <c r="B244" s="17" t="s">
        <v>1874</v>
      </c>
      <c r="C244" s="17" t="s">
        <v>5324</v>
      </c>
      <c r="D244" s="17" t="s">
        <v>747</v>
      </c>
      <c r="E244" s="17"/>
      <c r="F244" s="21" t="s">
        <v>5929</v>
      </c>
    </row>
    <row r="245" spans="1:6" ht="15.75" x14ac:dyDescent="0.2">
      <c r="A245" s="19">
        <f t="shared" si="3"/>
        <v>234</v>
      </c>
      <c r="B245" s="17" t="s">
        <v>1877</v>
      </c>
      <c r="C245" s="17" t="s">
        <v>5327</v>
      </c>
      <c r="D245" s="17" t="s">
        <v>13</v>
      </c>
      <c r="E245" s="17"/>
      <c r="F245" s="21" t="s">
        <v>5929</v>
      </c>
    </row>
    <row r="246" spans="1:6" ht="15.75" x14ac:dyDescent="0.2">
      <c r="A246" s="19">
        <f t="shared" si="3"/>
        <v>235</v>
      </c>
      <c r="B246" s="17" t="s">
        <v>1887</v>
      </c>
      <c r="C246" s="17" t="s">
        <v>5327</v>
      </c>
      <c r="D246" s="17" t="s">
        <v>30</v>
      </c>
      <c r="E246" s="17"/>
      <c r="F246" s="21" t="s">
        <v>5930</v>
      </c>
    </row>
    <row r="247" spans="1:6" ht="15.75" x14ac:dyDescent="0.2">
      <c r="A247" s="19">
        <f t="shared" si="3"/>
        <v>236</v>
      </c>
      <c r="B247" s="17" t="s">
        <v>1892</v>
      </c>
      <c r="C247" s="17" t="s">
        <v>5327</v>
      </c>
      <c r="D247" s="17" t="s">
        <v>6</v>
      </c>
      <c r="E247" s="17"/>
      <c r="F247" s="21" t="s">
        <v>5930</v>
      </c>
    </row>
    <row r="248" spans="1:6" ht="15.75" x14ac:dyDescent="0.2">
      <c r="A248" s="19">
        <f t="shared" si="3"/>
        <v>237</v>
      </c>
      <c r="B248" s="17" t="s">
        <v>1878</v>
      </c>
      <c r="C248" s="17" t="s">
        <v>5327</v>
      </c>
      <c r="D248" s="17" t="s">
        <v>24</v>
      </c>
      <c r="E248" s="17"/>
      <c r="F248" s="21" t="s">
        <v>5930</v>
      </c>
    </row>
    <row r="249" spans="1:6" ht="15.75" x14ac:dyDescent="0.2">
      <c r="A249" s="19">
        <f t="shared" si="3"/>
        <v>238</v>
      </c>
      <c r="B249" s="17" t="s">
        <v>1879</v>
      </c>
      <c r="C249" s="17" t="s">
        <v>5327</v>
      </c>
      <c r="D249" s="17" t="s">
        <v>16</v>
      </c>
      <c r="E249" s="17"/>
      <c r="F249" s="21" t="s">
        <v>5930</v>
      </c>
    </row>
    <row r="250" spans="1:6" ht="15.75" x14ac:dyDescent="0.2">
      <c r="A250" s="19">
        <f t="shared" si="3"/>
        <v>239</v>
      </c>
      <c r="B250" s="17" t="s">
        <v>1882</v>
      </c>
      <c r="C250" s="17" t="s">
        <v>5327</v>
      </c>
      <c r="D250" s="17" t="s">
        <v>58</v>
      </c>
      <c r="E250" s="17"/>
      <c r="F250" s="21" t="s">
        <v>5931</v>
      </c>
    </row>
    <row r="251" spans="1:6" ht="15.75" x14ac:dyDescent="0.2">
      <c r="A251" s="19">
        <f t="shared" si="3"/>
        <v>240</v>
      </c>
      <c r="B251" s="17" t="s">
        <v>1883</v>
      </c>
      <c r="C251" s="17" t="s">
        <v>5327</v>
      </c>
      <c r="D251" s="17" t="s">
        <v>28</v>
      </c>
      <c r="E251" s="17"/>
      <c r="F251" s="21" t="s">
        <v>5931</v>
      </c>
    </row>
    <row r="252" spans="1:6" ht="15.75" x14ac:dyDescent="0.2">
      <c r="A252" s="19">
        <f t="shared" si="3"/>
        <v>241</v>
      </c>
      <c r="B252" s="17" t="s">
        <v>1884</v>
      </c>
      <c r="C252" s="17" t="s">
        <v>5327</v>
      </c>
      <c r="D252" s="17" t="s">
        <v>23</v>
      </c>
      <c r="E252" s="17"/>
      <c r="F252" s="21" t="s">
        <v>5931</v>
      </c>
    </row>
    <row r="253" spans="1:6" ht="15.75" x14ac:dyDescent="0.2">
      <c r="A253" s="19">
        <f t="shared" si="3"/>
        <v>242</v>
      </c>
      <c r="B253" s="17" t="s">
        <v>1885</v>
      </c>
      <c r="C253" s="17" t="s">
        <v>5327</v>
      </c>
      <c r="D253" s="17" t="s">
        <v>15</v>
      </c>
      <c r="E253" s="17"/>
      <c r="F253" s="21" t="s">
        <v>5931</v>
      </c>
    </row>
    <row r="254" spans="1:6" ht="15.75" x14ac:dyDescent="0.2">
      <c r="A254" s="19">
        <f t="shared" si="3"/>
        <v>243</v>
      </c>
      <c r="B254" s="17" t="s">
        <v>1886</v>
      </c>
      <c r="C254" s="17" t="s">
        <v>5327</v>
      </c>
      <c r="D254" s="17" t="s">
        <v>37</v>
      </c>
      <c r="E254" s="17"/>
      <c r="F254" s="21" t="s">
        <v>5932</v>
      </c>
    </row>
    <row r="255" spans="1:6" ht="15.75" x14ac:dyDescent="0.2">
      <c r="A255" s="19">
        <f t="shared" si="3"/>
        <v>244</v>
      </c>
      <c r="B255" s="17" t="s">
        <v>1888</v>
      </c>
      <c r="C255" s="17" t="s">
        <v>5327</v>
      </c>
      <c r="D255" s="17" t="s">
        <v>26</v>
      </c>
      <c r="E255" s="17"/>
      <c r="F255" s="21" t="s">
        <v>5932</v>
      </c>
    </row>
    <row r="256" spans="1:6" ht="15.75" x14ac:dyDescent="0.2">
      <c r="A256" s="19">
        <f t="shared" si="3"/>
        <v>245</v>
      </c>
      <c r="B256" s="17" t="s">
        <v>1889</v>
      </c>
      <c r="C256" s="17" t="s">
        <v>5327</v>
      </c>
      <c r="D256" s="17" t="s">
        <v>57</v>
      </c>
      <c r="E256" s="17"/>
      <c r="F256" s="21" t="s">
        <v>5932</v>
      </c>
    </row>
    <row r="257" spans="1:6" ht="15.75" x14ac:dyDescent="0.2">
      <c r="A257" s="19">
        <f t="shared" si="3"/>
        <v>246</v>
      </c>
      <c r="B257" s="17" t="s">
        <v>1891</v>
      </c>
      <c r="C257" s="17" t="s">
        <v>5327</v>
      </c>
      <c r="D257" s="17" t="s">
        <v>38</v>
      </c>
      <c r="E257" s="17"/>
      <c r="F257" s="21" t="s">
        <v>5932</v>
      </c>
    </row>
    <row r="258" spans="1:6" ht="15.75" x14ac:dyDescent="0.2">
      <c r="A258" s="19">
        <f t="shared" si="3"/>
        <v>247</v>
      </c>
      <c r="B258" s="17" t="s">
        <v>1890</v>
      </c>
      <c r="C258" s="17" t="s">
        <v>5327</v>
      </c>
      <c r="D258" s="17" t="s">
        <v>318</v>
      </c>
      <c r="E258" s="17"/>
      <c r="F258" s="21" t="s">
        <v>5933</v>
      </c>
    </row>
    <row r="259" spans="1:6" ht="15.75" x14ac:dyDescent="0.2">
      <c r="A259" s="19">
        <f t="shared" si="3"/>
        <v>248</v>
      </c>
      <c r="B259" s="17" t="s">
        <v>1880</v>
      </c>
      <c r="C259" s="17" t="s">
        <v>5327</v>
      </c>
      <c r="D259" s="17" t="s">
        <v>1881</v>
      </c>
      <c r="E259" s="17"/>
      <c r="F259" s="21" t="s">
        <v>5933</v>
      </c>
    </row>
    <row r="260" spans="1:6" ht="15.75" x14ac:dyDescent="0.2">
      <c r="A260" s="19">
        <f t="shared" si="3"/>
        <v>249</v>
      </c>
      <c r="B260" s="17" t="s">
        <v>1893</v>
      </c>
      <c r="C260" s="17" t="s">
        <v>5328</v>
      </c>
      <c r="D260" s="17" t="s">
        <v>13</v>
      </c>
      <c r="E260" s="17"/>
      <c r="F260" s="21" t="s">
        <v>5933</v>
      </c>
    </row>
    <row r="261" spans="1:6" ht="15.75" x14ac:dyDescent="0.2">
      <c r="A261" s="19">
        <f t="shared" si="3"/>
        <v>250</v>
      </c>
      <c r="B261" s="17" t="s">
        <v>1914</v>
      </c>
      <c r="C261" s="17" t="s">
        <v>5328</v>
      </c>
      <c r="D261" s="17" t="s">
        <v>14</v>
      </c>
      <c r="E261" s="17"/>
      <c r="F261" s="21" t="s">
        <v>5933</v>
      </c>
    </row>
    <row r="262" spans="1:6" ht="15.75" x14ac:dyDescent="0.2">
      <c r="A262" s="19">
        <f t="shared" si="3"/>
        <v>251</v>
      </c>
      <c r="B262" s="17" t="s">
        <v>1915</v>
      </c>
      <c r="C262" s="17" t="s">
        <v>5328</v>
      </c>
      <c r="D262" s="17" t="s">
        <v>6</v>
      </c>
      <c r="E262" s="17"/>
      <c r="F262" s="21" t="s">
        <v>5934</v>
      </c>
    </row>
    <row r="263" spans="1:6" ht="15.75" x14ac:dyDescent="0.2">
      <c r="A263" s="19">
        <f t="shared" si="3"/>
        <v>252</v>
      </c>
      <c r="B263" s="17" t="s">
        <v>1916</v>
      </c>
      <c r="C263" s="17" t="s">
        <v>5328</v>
      </c>
      <c r="D263" s="17" t="s">
        <v>31</v>
      </c>
      <c r="E263" s="17"/>
      <c r="F263" s="21" t="s">
        <v>5934</v>
      </c>
    </row>
    <row r="264" spans="1:6" ht="15.75" x14ac:dyDescent="0.2">
      <c r="A264" s="19">
        <f t="shared" si="3"/>
        <v>253</v>
      </c>
      <c r="B264" s="17" t="s">
        <v>1894</v>
      </c>
      <c r="C264" s="17" t="s">
        <v>5328</v>
      </c>
      <c r="D264" s="17" t="s">
        <v>24</v>
      </c>
      <c r="E264" s="17"/>
      <c r="F264" s="21" t="s">
        <v>5934</v>
      </c>
    </row>
    <row r="265" spans="1:6" ht="15.75" x14ac:dyDescent="0.2">
      <c r="A265" s="19">
        <f t="shared" si="3"/>
        <v>254</v>
      </c>
      <c r="B265" s="17" t="s">
        <v>1895</v>
      </c>
      <c r="C265" s="17" t="s">
        <v>5328</v>
      </c>
      <c r="D265" s="17" t="s">
        <v>16</v>
      </c>
      <c r="E265" s="17"/>
      <c r="F265" s="21" t="s">
        <v>5934</v>
      </c>
    </row>
    <row r="266" spans="1:6" ht="15.75" x14ac:dyDescent="0.2">
      <c r="A266" s="19">
        <f t="shared" si="3"/>
        <v>255</v>
      </c>
      <c r="B266" s="17" t="s">
        <v>1896</v>
      </c>
      <c r="C266" s="17" t="s">
        <v>5328</v>
      </c>
      <c r="D266" s="17" t="s">
        <v>40</v>
      </c>
      <c r="E266" s="17"/>
      <c r="F266" s="21" t="s">
        <v>5935</v>
      </c>
    </row>
    <row r="267" spans="1:6" ht="15.75" x14ac:dyDescent="0.2">
      <c r="A267" s="19">
        <f t="shared" si="3"/>
        <v>256</v>
      </c>
      <c r="B267" s="17" t="s">
        <v>1899</v>
      </c>
      <c r="C267" s="17" t="s">
        <v>5328</v>
      </c>
      <c r="D267" s="17" t="s">
        <v>58</v>
      </c>
      <c r="E267" s="17"/>
      <c r="F267" s="21" t="s">
        <v>5935</v>
      </c>
    </row>
    <row r="268" spans="1:6" ht="15.75" x14ac:dyDescent="0.2">
      <c r="A268" s="19">
        <f t="shared" si="3"/>
        <v>257</v>
      </c>
      <c r="B268" s="17" t="s">
        <v>1900</v>
      </c>
      <c r="C268" s="17" t="s">
        <v>5328</v>
      </c>
      <c r="D268" s="17" t="s">
        <v>28</v>
      </c>
      <c r="E268" s="17"/>
      <c r="F268" s="21" t="s">
        <v>5936</v>
      </c>
    </row>
    <row r="269" spans="1:6" ht="15.75" x14ac:dyDescent="0.2">
      <c r="A269" s="19">
        <f t="shared" si="3"/>
        <v>258</v>
      </c>
      <c r="B269" s="17" t="s">
        <v>1901</v>
      </c>
      <c r="C269" s="17" t="s">
        <v>5328</v>
      </c>
      <c r="D269" s="17" t="s">
        <v>23</v>
      </c>
      <c r="E269" s="17"/>
      <c r="F269" s="21" t="s">
        <v>5936</v>
      </c>
    </row>
    <row r="270" spans="1:6" ht="15.75" x14ac:dyDescent="0.2">
      <c r="A270" s="19">
        <f t="shared" ref="A270:A303" si="4">A269+1</f>
        <v>259</v>
      </c>
      <c r="B270" s="17" t="s">
        <v>1902</v>
      </c>
      <c r="C270" s="17" t="s">
        <v>5328</v>
      </c>
      <c r="D270" s="17" t="s">
        <v>53</v>
      </c>
      <c r="E270" s="17"/>
      <c r="F270" s="21" t="s">
        <v>5937</v>
      </c>
    </row>
    <row r="271" spans="1:6" ht="15.75" x14ac:dyDescent="0.2">
      <c r="A271" s="19">
        <f t="shared" si="4"/>
        <v>260</v>
      </c>
      <c r="B271" s="17" t="s">
        <v>1903</v>
      </c>
      <c r="C271" s="17" t="s">
        <v>5328</v>
      </c>
      <c r="D271" s="17" t="s">
        <v>22</v>
      </c>
      <c r="E271" s="17"/>
      <c r="F271" s="21" t="s">
        <v>5937</v>
      </c>
    </row>
    <row r="272" spans="1:6" ht="15.75" x14ac:dyDescent="0.2">
      <c r="A272" s="19">
        <f t="shared" si="4"/>
        <v>261</v>
      </c>
      <c r="B272" s="17" t="s">
        <v>1904</v>
      </c>
      <c r="C272" s="17" t="s">
        <v>5328</v>
      </c>
      <c r="D272" s="17" t="s">
        <v>37</v>
      </c>
      <c r="E272" s="17"/>
      <c r="F272" s="21" t="s">
        <v>5938</v>
      </c>
    </row>
    <row r="273" spans="1:6" ht="15.75" x14ac:dyDescent="0.2">
      <c r="A273" s="19">
        <f t="shared" si="4"/>
        <v>262</v>
      </c>
      <c r="B273" s="17" t="s">
        <v>1905</v>
      </c>
      <c r="C273" s="17" t="s">
        <v>5328</v>
      </c>
      <c r="D273" s="17" t="s">
        <v>51</v>
      </c>
      <c r="E273" s="17"/>
      <c r="F273" s="21" t="s">
        <v>5938</v>
      </c>
    </row>
    <row r="274" spans="1:6" ht="15.75" x14ac:dyDescent="0.2">
      <c r="A274" s="19">
        <f t="shared" si="4"/>
        <v>263</v>
      </c>
      <c r="B274" s="17" t="s">
        <v>1906</v>
      </c>
      <c r="C274" s="17" t="s">
        <v>5328</v>
      </c>
      <c r="D274" s="17" t="s">
        <v>26</v>
      </c>
      <c r="E274" s="17"/>
      <c r="F274" s="21" t="s">
        <v>5939</v>
      </c>
    </row>
    <row r="275" spans="1:6" ht="15.75" x14ac:dyDescent="0.2">
      <c r="A275" s="19">
        <f t="shared" si="4"/>
        <v>264</v>
      </c>
      <c r="B275" s="17" t="s">
        <v>1907</v>
      </c>
      <c r="C275" s="17" t="s">
        <v>5328</v>
      </c>
      <c r="D275" s="17" t="s">
        <v>57</v>
      </c>
      <c r="E275" s="17"/>
      <c r="F275" s="21" t="s">
        <v>5939</v>
      </c>
    </row>
    <row r="276" spans="1:6" ht="15.75" x14ac:dyDescent="0.2">
      <c r="A276" s="19">
        <f t="shared" si="4"/>
        <v>265</v>
      </c>
      <c r="B276" s="17" t="s">
        <v>1908</v>
      </c>
      <c r="C276" s="17" t="s">
        <v>5328</v>
      </c>
      <c r="D276" s="17" t="s">
        <v>21</v>
      </c>
      <c r="E276" s="17"/>
      <c r="F276" s="21" t="s">
        <v>5940</v>
      </c>
    </row>
    <row r="277" spans="1:6" ht="15.75" x14ac:dyDescent="0.2">
      <c r="A277" s="19">
        <f t="shared" si="4"/>
        <v>266</v>
      </c>
      <c r="B277" s="17" t="s">
        <v>1909</v>
      </c>
      <c r="C277" s="17" t="s">
        <v>5328</v>
      </c>
      <c r="D277" s="17" t="s">
        <v>7</v>
      </c>
      <c r="E277" s="17"/>
      <c r="F277" s="21" t="s">
        <v>5940</v>
      </c>
    </row>
    <row r="278" spans="1:6" ht="15.75" x14ac:dyDescent="0.2">
      <c r="A278" s="19">
        <f t="shared" si="4"/>
        <v>267</v>
      </c>
      <c r="B278" s="17" t="s">
        <v>1910</v>
      </c>
      <c r="C278" s="17" t="s">
        <v>5328</v>
      </c>
      <c r="D278" s="17" t="s">
        <v>67</v>
      </c>
      <c r="E278" s="17"/>
      <c r="F278" s="21" t="s">
        <v>5941</v>
      </c>
    </row>
    <row r="279" spans="1:6" ht="15.75" x14ac:dyDescent="0.2">
      <c r="A279" s="19">
        <f t="shared" si="4"/>
        <v>268</v>
      </c>
      <c r="B279" s="17" t="s">
        <v>1911</v>
      </c>
      <c r="C279" s="17" t="s">
        <v>5328</v>
      </c>
      <c r="D279" s="17" t="s">
        <v>65</v>
      </c>
      <c r="E279" s="17"/>
      <c r="F279" s="21" t="s">
        <v>5941</v>
      </c>
    </row>
    <row r="280" spans="1:6" ht="15.75" x14ac:dyDescent="0.2">
      <c r="A280" s="19">
        <f t="shared" si="4"/>
        <v>269</v>
      </c>
      <c r="B280" s="17" t="s">
        <v>1912</v>
      </c>
      <c r="C280" s="17" t="s">
        <v>5328</v>
      </c>
      <c r="D280" s="17" t="s">
        <v>12</v>
      </c>
      <c r="E280" s="17"/>
      <c r="F280" s="21" t="s">
        <v>5942</v>
      </c>
    </row>
    <row r="281" spans="1:6" ht="15.75" x14ac:dyDescent="0.2">
      <c r="A281" s="19">
        <f t="shared" si="4"/>
        <v>270</v>
      </c>
      <c r="B281" s="17" t="s">
        <v>5954</v>
      </c>
      <c r="C281" s="17" t="s">
        <v>5328</v>
      </c>
      <c r="D281" s="17" t="s">
        <v>5955</v>
      </c>
      <c r="E281" s="17"/>
      <c r="F281" s="21" t="s">
        <v>5942</v>
      </c>
    </row>
    <row r="282" spans="1:6" ht="15.75" x14ac:dyDescent="0.2">
      <c r="A282" s="19">
        <f t="shared" si="4"/>
        <v>271</v>
      </c>
      <c r="B282" s="17" t="s">
        <v>1897</v>
      </c>
      <c r="C282" s="17" t="s">
        <v>5328</v>
      </c>
      <c r="D282" s="17" t="s">
        <v>1898</v>
      </c>
      <c r="E282" s="17"/>
      <c r="F282" s="21" t="s">
        <v>5943</v>
      </c>
    </row>
    <row r="283" spans="1:6" ht="15.75" x14ac:dyDescent="0.2">
      <c r="A283" s="19">
        <f t="shared" si="4"/>
        <v>272</v>
      </c>
      <c r="B283" s="17" t="s">
        <v>1913</v>
      </c>
      <c r="C283" s="17" t="s">
        <v>5328</v>
      </c>
      <c r="D283" s="17" t="s">
        <v>27</v>
      </c>
      <c r="E283" s="17"/>
      <c r="F283" s="21" t="s">
        <v>5943</v>
      </c>
    </row>
    <row r="284" spans="1:6" ht="15.75" x14ac:dyDescent="0.2">
      <c r="A284" s="19">
        <f t="shared" si="4"/>
        <v>273</v>
      </c>
      <c r="B284" s="17" t="s">
        <v>1917</v>
      </c>
      <c r="C284" s="17" t="s">
        <v>5329</v>
      </c>
      <c r="D284" s="17" t="s">
        <v>13</v>
      </c>
      <c r="E284" s="17"/>
      <c r="F284" s="21" t="s">
        <v>5944</v>
      </c>
    </row>
    <row r="285" spans="1:6" ht="15.75" x14ac:dyDescent="0.2">
      <c r="A285" s="19">
        <f t="shared" si="4"/>
        <v>274</v>
      </c>
      <c r="B285" s="17" t="s">
        <v>1932</v>
      </c>
      <c r="C285" s="17" t="s">
        <v>5329</v>
      </c>
      <c r="D285" s="17" t="s">
        <v>10</v>
      </c>
      <c r="E285" s="17"/>
      <c r="F285" s="21" t="s">
        <v>5944</v>
      </c>
    </row>
    <row r="286" spans="1:6" ht="15.75" x14ac:dyDescent="0.2">
      <c r="A286" s="19">
        <f t="shared" si="4"/>
        <v>275</v>
      </c>
      <c r="B286" s="17" t="s">
        <v>1933</v>
      </c>
      <c r="C286" s="17" t="s">
        <v>5329</v>
      </c>
      <c r="D286" s="17" t="s">
        <v>5</v>
      </c>
      <c r="E286" s="17"/>
      <c r="F286" s="21" t="s">
        <v>5945</v>
      </c>
    </row>
    <row r="287" spans="1:6" ht="15.75" x14ac:dyDescent="0.2">
      <c r="A287" s="19">
        <f t="shared" si="4"/>
        <v>276</v>
      </c>
      <c r="B287" s="17" t="s">
        <v>1934</v>
      </c>
      <c r="C287" s="17" t="s">
        <v>5329</v>
      </c>
      <c r="D287" s="17" t="s">
        <v>5</v>
      </c>
      <c r="E287" s="17"/>
      <c r="F287" s="21" t="s">
        <v>5945</v>
      </c>
    </row>
    <row r="288" spans="1:6" ht="15.75" x14ac:dyDescent="0.2">
      <c r="A288" s="19">
        <f t="shared" si="4"/>
        <v>277</v>
      </c>
      <c r="B288" s="17" t="s">
        <v>1935</v>
      </c>
      <c r="C288" s="17" t="s">
        <v>5329</v>
      </c>
      <c r="D288" s="17" t="s">
        <v>36</v>
      </c>
      <c r="E288" s="17"/>
      <c r="F288" s="21" t="s">
        <v>5946</v>
      </c>
    </row>
    <row r="289" spans="1:6" ht="15.75" x14ac:dyDescent="0.2">
      <c r="A289" s="19">
        <f t="shared" si="4"/>
        <v>278</v>
      </c>
      <c r="B289" s="17" t="s">
        <v>1936</v>
      </c>
      <c r="C289" s="17" t="s">
        <v>5329</v>
      </c>
      <c r="D289" s="17" t="s">
        <v>11</v>
      </c>
      <c r="E289" s="17"/>
      <c r="F289" s="21" t="s">
        <v>5946</v>
      </c>
    </row>
    <row r="290" spans="1:6" ht="15.75" x14ac:dyDescent="0.2">
      <c r="A290" s="19">
        <f t="shared" si="4"/>
        <v>279</v>
      </c>
      <c r="B290" s="17" t="s">
        <v>1937</v>
      </c>
      <c r="C290" s="17" t="s">
        <v>5329</v>
      </c>
      <c r="D290" s="17" t="s">
        <v>31</v>
      </c>
      <c r="E290" s="17"/>
      <c r="F290" s="21" t="s">
        <v>5947</v>
      </c>
    </row>
    <row r="291" spans="1:6" ht="15.75" x14ac:dyDescent="0.2">
      <c r="A291" s="19">
        <f t="shared" si="4"/>
        <v>280</v>
      </c>
      <c r="B291" s="17" t="s">
        <v>1918</v>
      </c>
      <c r="C291" s="17" t="s">
        <v>5329</v>
      </c>
      <c r="D291" s="17" t="s">
        <v>24</v>
      </c>
      <c r="E291" s="17"/>
      <c r="F291" s="21" t="s">
        <v>5947</v>
      </c>
    </row>
    <row r="292" spans="1:6" ht="15.75" x14ac:dyDescent="0.2">
      <c r="A292" s="19">
        <f t="shared" si="4"/>
        <v>281</v>
      </c>
      <c r="B292" s="17" t="s">
        <v>1921</v>
      </c>
      <c r="C292" s="17" t="s">
        <v>5329</v>
      </c>
      <c r="D292" s="17" t="s">
        <v>5330</v>
      </c>
      <c r="E292" s="17"/>
      <c r="F292" s="21" t="s">
        <v>5948</v>
      </c>
    </row>
    <row r="293" spans="1:6" ht="15.75" x14ac:dyDescent="0.2">
      <c r="A293" s="19">
        <f t="shared" si="4"/>
        <v>282</v>
      </c>
      <c r="B293" s="17" t="s">
        <v>1922</v>
      </c>
      <c r="C293" s="17" t="s">
        <v>5329</v>
      </c>
      <c r="D293" s="17" t="s">
        <v>16</v>
      </c>
      <c r="E293" s="17"/>
      <c r="F293" s="21" t="s">
        <v>5948</v>
      </c>
    </row>
    <row r="294" spans="1:6" ht="15.75" x14ac:dyDescent="0.2">
      <c r="A294" s="19">
        <f t="shared" si="4"/>
        <v>283</v>
      </c>
      <c r="B294" s="17" t="s">
        <v>1923</v>
      </c>
      <c r="C294" s="17" t="s">
        <v>5329</v>
      </c>
      <c r="D294" s="17" t="s">
        <v>58</v>
      </c>
      <c r="E294" s="17"/>
      <c r="F294" s="21" t="s">
        <v>5949</v>
      </c>
    </row>
    <row r="295" spans="1:6" ht="15.75" x14ac:dyDescent="0.2">
      <c r="A295" s="19">
        <f t="shared" si="4"/>
        <v>284</v>
      </c>
      <c r="B295" s="17" t="s">
        <v>1924</v>
      </c>
      <c r="C295" s="17" t="s">
        <v>5329</v>
      </c>
      <c r="D295" s="17" t="s">
        <v>28</v>
      </c>
      <c r="E295" s="17"/>
      <c r="F295" s="21" t="s">
        <v>5949</v>
      </c>
    </row>
    <row r="296" spans="1:6" ht="15.75" x14ac:dyDescent="0.2">
      <c r="A296" s="19">
        <f t="shared" si="4"/>
        <v>285</v>
      </c>
      <c r="B296" s="17" t="s">
        <v>1925</v>
      </c>
      <c r="C296" s="17" t="s">
        <v>5329</v>
      </c>
      <c r="D296" s="17" t="s">
        <v>23</v>
      </c>
      <c r="E296" s="17"/>
      <c r="F296" s="21" t="s">
        <v>5950</v>
      </c>
    </row>
    <row r="297" spans="1:6" ht="15.75" x14ac:dyDescent="0.2">
      <c r="A297" s="19">
        <f t="shared" si="4"/>
        <v>286</v>
      </c>
      <c r="B297" s="17" t="s">
        <v>1926</v>
      </c>
      <c r="C297" s="17" t="s">
        <v>5329</v>
      </c>
      <c r="D297" s="17" t="s">
        <v>53</v>
      </c>
      <c r="E297" s="17"/>
      <c r="F297" s="21" t="s">
        <v>5950</v>
      </c>
    </row>
    <row r="298" spans="1:6" ht="15.75" x14ac:dyDescent="0.2">
      <c r="A298" s="19">
        <f t="shared" si="4"/>
        <v>287</v>
      </c>
      <c r="B298" s="17" t="s">
        <v>1927</v>
      </c>
      <c r="C298" s="17" t="s">
        <v>5329</v>
      </c>
      <c r="D298" s="17" t="s">
        <v>15</v>
      </c>
      <c r="E298" s="17"/>
      <c r="F298" s="21" t="s">
        <v>5950</v>
      </c>
    </row>
    <row r="299" spans="1:6" ht="15.75" x14ac:dyDescent="0.2">
      <c r="A299" s="19">
        <f t="shared" si="4"/>
        <v>288</v>
      </c>
      <c r="B299" s="17" t="s">
        <v>1928</v>
      </c>
      <c r="C299" s="17" t="s">
        <v>5329</v>
      </c>
      <c r="D299" s="17" t="s">
        <v>22</v>
      </c>
      <c r="E299" s="17"/>
      <c r="F299" s="21" t="s">
        <v>5950</v>
      </c>
    </row>
    <row r="300" spans="1:6" ht="15.75" x14ac:dyDescent="0.2">
      <c r="A300" s="19">
        <f t="shared" si="4"/>
        <v>289</v>
      </c>
      <c r="B300" s="17" t="s">
        <v>1929</v>
      </c>
      <c r="C300" s="17" t="s">
        <v>5329</v>
      </c>
      <c r="D300" s="17" t="s">
        <v>51</v>
      </c>
      <c r="E300" s="17"/>
      <c r="F300" s="21" t="s">
        <v>5950</v>
      </c>
    </row>
    <row r="301" spans="1:6" ht="15.75" x14ac:dyDescent="0.2">
      <c r="A301" s="19">
        <f t="shared" si="4"/>
        <v>290</v>
      </c>
      <c r="B301" s="17" t="s">
        <v>1930</v>
      </c>
      <c r="C301" s="17" t="s">
        <v>5329</v>
      </c>
      <c r="D301" s="17" t="s">
        <v>39</v>
      </c>
      <c r="E301" s="17"/>
      <c r="F301" s="21" t="s">
        <v>5950</v>
      </c>
    </row>
    <row r="302" spans="1:6" ht="15.75" x14ac:dyDescent="0.2">
      <c r="A302" s="19">
        <f t="shared" si="4"/>
        <v>291</v>
      </c>
      <c r="B302" s="17" t="s">
        <v>1931</v>
      </c>
      <c r="C302" s="17" t="s">
        <v>5329</v>
      </c>
      <c r="D302" s="17" t="s">
        <v>67</v>
      </c>
      <c r="E302" s="17"/>
      <c r="F302" s="21" t="s">
        <v>5950</v>
      </c>
    </row>
    <row r="303" spans="1:6" ht="15.75" x14ac:dyDescent="0.2">
      <c r="A303" s="19">
        <f t="shared" si="4"/>
        <v>292</v>
      </c>
      <c r="B303" s="17" t="s">
        <v>1919</v>
      </c>
      <c r="C303" s="17" t="s">
        <v>5329</v>
      </c>
      <c r="D303" s="17" t="s">
        <v>1920</v>
      </c>
      <c r="E303" s="17"/>
      <c r="F303" s="21" t="s">
        <v>5950</v>
      </c>
    </row>
    <row r="306" spans="1:1" ht="15.75" x14ac:dyDescent="0.2">
      <c r="A306" s="11" t="s">
        <v>5155</v>
      </c>
    </row>
    <row r="307" spans="1:1" ht="15.75" x14ac:dyDescent="0.2">
      <c r="A307" s="13" t="s">
        <v>6387</v>
      </c>
    </row>
    <row r="308" spans="1:1" ht="15.75" x14ac:dyDescent="0.2">
      <c r="A308" s="13" t="s">
        <v>6388</v>
      </c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2"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31.1640625" style="1" customWidth="1"/>
    <col min="4" max="4" width="19.5" style="1" customWidth="1"/>
    <col min="5" max="5" width="15.6640625" style="1" customWidth="1"/>
    <col min="6" max="6" width="26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4707</v>
      </c>
      <c r="B10" s="23"/>
      <c r="C10" s="23"/>
      <c r="D10" s="23"/>
      <c r="E10" s="23"/>
      <c r="F10" s="23"/>
    </row>
    <row r="11" spans="1:6" ht="25.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22">
        <v>1</v>
      </c>
      <c r="B12" s="17" t="s">
        <v>5108</v>
      </c>
      <c r="C12" s="17" t="s">
        <v>5331</v>
      </c>
      <c r="D12" s="17" t="s">
        <v>10</v>
      </c>
      <c r="E12" s="17"/>
      <c r="F12" s="21" t="s">
        <v>5855</v>
      </c>
    </row>
    <row r="13" spans="1:6" ht="15.75" outlineLevel="1" x14ac:dyDescent="0.2">
      <c r="A13" s="22">
        <v>2</v>
      </c>
      <c r="B13" s="17" t="s">
        <v>5332</v>
      </c>
      <c r="C13" s="17" t="s">
        <v>5331</v>
      </c>
      <c r="D13" s="17" t="s">
        <v>5</v>
      </c>
      <c r="E13" s="17"/>
      <c r="F13" s="21" t="s">
        <v>5855</v>
      </c>
    </row>
    <row r="14" spans="1:6" ht="15.75" outlineLevel="1" x14ac:dyDescent="0.2">
      <c r="A14" s="22">
        <v>3</v>
      </c>
      <c r="B14" s="17" t="s">
        <v>5110</v>
      </c>
      <c r="C14" s="17" t="s">
        <v>5333</v>
      </c>
      <c r="D14" s="17" t="s">
        <v>5</v>
      </c>
      <c r="E14" s="17"/>
      <c r="F14" s="21" t="s">
        <v>5855</v>
      </c>
    </row>
    <row r="15" spans="1:6" ht="15.75" outlineLevel="1" x14ac:dyDescent="0.2">
      <c r="A15" s="22">
        <v>4</v>
      </c>
      <c r="B15" s="17" t="s">
        <v>5111</v>
      </c>
      <c r="C15" s="17" t="s">
        <v>5333</v>
      </c>
      <c r="D15" s="17" t="s">
        <v>11</v>
      </c>
      <c r="E15" s="17"/>
      <c r="F15" s="21" t="s">
        <v>5856</v>
      </c>
    </row>
    <row r="16" spans="1:6" ht="15.75" outlineLevel="1" x14ac:dyDescent="0.2">
      <c r="A16" s="22">
        <v>5</v>
      </c>
      <c r="B16" s="17" t="s">
        <v>5109</v>
      </c>
      <c r="C16" s="17" t="s">
        <v>5333</v>
      </c>
      <c r="D16" s="17" t="s">
        <v>44</v>
      </c>
      <c r="E16" s="17"/>
      <c r="F16" s="21" t="s">
        <v>5856</v>
      </c>
    </row>
    <row r="17" spans="1:6" ht="15.75" outlineLevel="1" x14ac:dyDescent="0.2">
      <c r="A17" s="22">
        <v>6</v>
      </c>
      <c r="B17" s="17" t="s">
        <v>5112</v>
      </c>
      <c r="C17" s="17" t="s">
        <v>5334</v>
      </c>
      <c r="D17" s="17" t="s">
        <v>10</v>
      </c>
      <c r="E17" s="17"/>
      <c r="F17" s="21" t="s">
        <v>5856</v>
      </c>
    </row>
    <row r="18" spans="1:6" ht="15.75" outlineLevel="1" x14ac:dyDescent="0.2">
      <c r="A18" s="22">
        <v>7</v>
      </c>
      <c r="B18" s="17" t="s">
        <v>5113</v>
      </c>
      <c r="C18" s="17" t="s">
        <v>5334</v>
      </c>
      <c r="D18" s="17" t="s">
        <v>5</v>
      </c>
      <c r="E18" s="17"/>
      <c r="F18" s="21" t="s">
        <v>5857</v>
      </c>
    </row>
    <row r="19" spans="1:6" ht="15.75" outlineLevel="1" x14ac:dyDescent="0.2">
      <c r="A19" s="22">
        <v>8</v>
      </c>
      <c r="B19" s="17" t="s">
        <v>5956</v>
      </c>
      <c r="C19" s="17" t="s">
        <v>5334</v>
      </c>
      <c r="D19" s="17" t="s">
        <v>11</v>
      </c>
      <c r="E19" s="17"/>
      <c r="F19" s="21" t="s">
        <v>5857</v>
      </c>
    </row>
    <row r="20" spans="1:6" ht="15.75" outlineLevel="1" x14ac:dyDescent="0.2">
      <c r="A20" s="22">
        <v>9</v>
      </c>
      <c r="B20" s="17" t="s">
        <v>5117</v>
      </c>
      <c r="C20" s="17" t="s">
        <v>5335</v>
      </c>
      <c r="D20" s="17" t="s">
        <v>30</v>
      </c>
      <c r="E20" s="17"/>
      <c r="F20" s="21" t="s">
        <v>5857</v>
      </c>
    </row>
    <row r="21" spans="1:6" ht="15.75" outlineLevel="1" x14ac:dyDescent="0.2">
      <c r="A21" s="22">
        <v>10</v>
      </c>
      <c r="B21" s="17" t="s">
        <v>5337</v>
      </c>
      <c r="C21" s="17" t="s">
        <v>5335</v>
      </c>
      <c r="D21" s="17" t="s">
        <v>5</v>
      </c>
      <c r="E21" s="17"/>
      <c r="F21" s="21" t="s">
        <v>5858</v>
      </c>
    </row>
    <row r="22" spans="1:6" ht="15.75" outlineLevel="1" x14ac:dyDescent="0.2">
      <c r="A22" s="22">
        <v>11</v>
      </c>
      <c r="B22" s="17" t="s">
        <v>5118</v>
      </c>
      <c r="C22" s="17" t="s">
        <v>5335</v>
      </c>
      <c r="D22" s="17" t="s">
        <v>11</v>
      </c>
      <c r="E22" s="17"/>
      <c r="F22" s="21" t="s">
        <v>5858</v>
      </c>
    </row>
    <row r="23" spans="1:6" ht="15.75" outlineLevel="1" x14ac:dyDescent="0.2">
      <c r="A23" s="22">
        <v>12</v>
      </c>
      <c r="B23" s="17" t="s">
        <v>5119</v>
      </c>
      <c r="C23" s="17" t="s">
        <v>5335</v>
      </c>
      <c r="D23" s="17" t="s">
        <v>14</v>
      </c>
      <c r="E23" s="17"/>
      <c r="F23" s="21" t="s">
        <v>5858</v>
      </c>
    </row>
    <row r="24" spans="1:6" ht="15.75" outlineLevel="1" x14ac:dyDescent="0.2">
      <c r="A24" s="22">
        <v>13</v>
      </c>
      <c r="B24" s="17" t="s">
        <v>5120</v>
      </c>
      <c r="C24" s="17" t="s">
        <v>5335</v>
      </c>
      <c r="D24" s="17" t="s">
        <v>6</v>
      </c>
      <c r="E24" s="17"/>
      <c r="F24" s="21" t="s">
        <v>5859</v>
      </c>
    </row>
    <row r="25" spans="1:6" ht="15.75" outlineLevel="1" x14ac:dyDescent="0.2">
      <c r="A25" s="22">
        <v>14</v>
      </c>
      <c r="B25" s="17" t="s">
        <v>5114</v>
      </c>
      <c r="C25" s="17" t="s">
        <v>5335</v>
      </c>
      <c r="D25" s="17" t="s">
        <v>24</v>
      </c>
      <c r="E25" s="17"/>
      <c r="F25" s="21" t="s">
        <v>5859</v>
      </c>
    </row>
    <row r="26" spans="1:6" ht="15.75" outlineLevel="1" x14ac:dyDescent="0.2">
      <c r="A26" s="22">
        <v>15</v>
      </c>
      <c r="B26" s="17" t="s">
        <v>5115</v>
      </c>
      <c r="C26" s="17" t="s">
        <v>5335</v>
      </c>
      <c r="D26" s="17" t="s">
        <v>16</v>
      </c>
      <c r="E26" s="17"/>
      <c r="F26" s="21" t="s">
        <v>5859</v>
      </c>
    </row>
    <row r="27" spans="1:6" ht="15.75" outlineLevel="1" x14ac:dyDescent="0.2">
      <c r="A27" s="22">
        <v>16</v>
      </c>
      <c r="B27" s="17" t="s">
        <v>5336</v>
      </c>
      <c r="C27" s="17" t="s">
        <v>5335</v>
      </c>
      <c r="D27" s="17" t="s">
        <v>40</v>
      </c>
      <c r="E27" s="17"/>
      <c r="F27" s="21" t="s">
        <v>5860</v>
      </c>
    </row>
    <row r="28" spans="1:6" ht="15.75" outlineLevel="1" x14ac:dyDescent="0.2">
      <c r="A28" s="22">
        <v>17</v>
      </c>
      <c r="B28" s="17" t="s">
        <v>5957</v>
      </c>
      <c r="C28" s="17" t="s">
        <v>5335</v>
      </c>
      <c r="D28" s="17" t="s">
        <v>28</v>
      </c>
      <c r="E28" s="17"/>
      <c r="F28" s="21" t="s">
        <v>5860</v>
      </c>
    </row>
    <row r="29" spans="1:6" ht="15.75" outlineLevel="1" x14ac:dyDescent="0.2">
      <c r="A29" s="22">
        <v>18</v>
      </c>
      <c r="B29" s="17" t="s">
        <v>5116</v>
      </c>
      <c r="C29" s="17" t="s">
        <v>5335</v>
      </c>
      <c r="D29" s="17" t="s">
        <v>53</v>
      </c>
      <c r="E29" s="17"/>
      <c r="F29" s="21" t="s">
        <v>5860</v>
      </c>
    </row>
    <row r="30" spans="1:6" ht="15.75" outlineLevel="1" x14ac:dyDescent="0.2">
      <c r="A30" s="22">
        <v>19</v>
      </c>
      <c r="B30" s="17" t="s">
        <v>5338</v>
      </c>
      <c r="C30" s="17" t="s">
        <v>5339</v>
      </c>
      <c r="D30" s="17" t="s">
        <v>13</v>
      </c>
      <c r="E30" s="17"/>
      <c r="F30" s="21" t="s">
        <v>5861</v>
      </c>
    </row>
    <row r="31" spans="1:6" ht="15.75" outlineLevel="1" x14ac:dyDescent="0.2">
      <c r="A31" s="22">
        <v>20</v>
      </c>
      <c r="B31" s="17" t="s">
        <v>5341</v>
      </c>
      <c r="C31" s="17" t="s">
        <v>5339</v>
      </c>
      <c r="D31" s="17" t="s">
        <v>10</v>
      </c>
      <c r="E31" s="17"/>
      <c r="F31" s="21" t="s">
        <v>5861</v>
      </c>
    </row>
    <row r="32" spans="1:6" ht="15.75" outlineLevel="1" x14ac:dyDescent="0.2">
      <c r="A32" s="22">
        <v>21</v>
      </c>
      <c r="B32" s="17" t="s">
        <v>5124</v>
      </c>
      <c r="C32" s="17" t="s">
        <v>5339</v>
      </c>
      <c r="D32" s="17" t="s">
        <v>5</v>
      </c>
      <c r="E32" s="17"/>
      <c r="F32" s="21" t="s">
        <v>5861</v>
      </c>
    </row>
    <row r="33" spans="1:6" ht="15.75" outlineLevel="1" x14ac:dyDescent="0.2">
      <c r="A33" s="22">
        <v>22</v>
      </c>
      <c r="B33" s="17" t="s">
        <v>5342</v>
      </c>
      <c r="C33" s="17" t="s">
        <v>5339</v>
      </c>
      <c r="D33" s="17" t="s">
        <v>36</v>
      </c>
      <c r="E33" s="17"/>
      <c r="F33" s="21" t="s">
        <v>5862</v>
      </c>
    </row>
    <row r="34" spans="1:6" ht="15.75" outlineLevel="1" x14ac:dyDescent="0.2">
      <c r="A34" s="22">
        <v>23</v>
      </c>
      <c r="B34" s="17" t="s">
        <v>5125</v>
      </c>
      <c r="C34" s="17" t="s">
        <v>5339</v>
      </c>
      <c r="D34" s="17" t="s">
        <v>11</v>
      </c>
      <c r="E34" s="17"/>
      <c r="F34" s="21" t="s">
        <v>5862</v>
      </c>
    </row>
    <row r="35" spans="1:6" ht="15.75" outlineLevel="1" x14ac:dyDescent="0.2">
      <c r="A35" s="22">
        <v>24</v>
      </c>
      <c r="B35" s="17" t="s">
        <v>5343</v>
      </c>
      <c r="C35" s="17" t="s">
        <v>5339</v>
      </c>
      <c r="D35" s="17" t="s">
        <v>31</v>
      </c>
      <c r="E35" s="17"/>
      <c r="F35" s="21" t="s">
        <v>5862</v>
      </c>
    </row>
    <row r="36" spans="1:6" ht="15.75" outlineLevel="1" x14ac:dyDescent="0.2">
      <c r="A36" s="22">
        <v>25</v>
      </c>
      <c r="B36" s="17" t="s">
        <v>5121</v>
      </c>
      <c r="C36" s="17" t="s">
        <v>5339</v>
      </c>
      <c r="D36" s="17" t="s">
        <v>16</v>
      </c>
      <c r="E36" s="17"/>
      <c r="F36" s="21" t="s">
        <v>5863</v>
      </c>
    </row>
    <row r="37" spans="1:6" ht="15.75" outlineLevel="1" x14ac:dyDescent="0.2">
      <c r="A37" s="22">
        <v>26</v>
      </c>
      <c r="B37" s="17" t="s">
        <v>5122</v>
      </c>
      <c r="C37" s="17" t="s">
        <v>5339</v>
      </c>
      <c r="D37" s="17" t="s">
        <v>53</v>
      </c>
      <c r="E37" s="17"/>
      <c r="F37" s="21" t="s">
        <v>5863</v>
      </c>
    </row>
    <row r="38" spans="1:6" ht="15.75" outlineLevel="1" x14ac:dyDescent="0.2">
      <c r="A38" s="22">
        <v>27</v>
      </c>
      <c r="B38" s="17" t="s">
        <v>5340</v>
      </c>
      <c r="C38" s="17" t="s">
        <v>5339</v>
      </c>
      <c r="D38" s="17" t="s">
        <v>15</v>
      </c>
      <c r="E38" s="17"/>
      <c r="F38" s="21" t="s">
        <v>5863</v>
      </c>
    </row>
    <row r="39" spans="1:6" ht="15.75" outlineLevel="1" x14ac:dyDescent="0.2">
      <c r="A39" s="22">
        <v>28</v>
      </c>
      <c r="B39" s="17" t="s">
        <v>5123</v>
      </c>
      <c r="C39" s="17" t="s">
        <v>5339</v>
      </c>
      <c r="D39" s="17" t="s">
        <v>22</v>
      </c>
      <c r="E39" s="17"/>
      <c r="F39" s="21" t="s">
        <v>5864</v>
      </c>
    </row>
    <row r="40" spans="1:6" ht="15.75" outlineLevel="1" x14ac:dyDescent="0.2">
      <c r="A40" s="22">
        <v>29</v>
      </c>
      <c r="B40" s="17" t="s">
        <v>5958</v>
      </c>
      <c r="C40" s="17" t="s">
        <v>5344</v>
      </c>
      <c r="D40" s="17" t="s">
        <v>13</v>
      </c>
      <c r="E40" s="17"/>
      <c r="F40" s="21" t="s">
        <v>5864</v>
      </c>
    </row>
    <row r="41" spans="1:6" ht="15.75" outlineLevel="1" x14ac:dyDescent="0.2">
      <c r="A41" s="22">
        <v>30</v>
      </c>
      <c r="B41" s="17" t="s">
        <v>5345</v>
      </c>
      <c r="C41" s="17" t="s">
        <v>5344</v>
      </c>
      <c r="D41" s="17" t="s">
        <v>30</v>
      </c>
      <c r="E41" s="17"/>
      <c r="F41" s="21" t="s">
        <v>5864</v>
      </c>
    </row>
    <row r="42" spans="1:6" ht="15.75" outlineLevel="1" x14ac:dyDescent="0.2">
      <c r="A42" s="22">
        <v>31</v>
      </c>
      <c r="B42" s="17" t="s">
        <v>5129</v>
      </c>
      <c r="C42" s="17" t="s">
        <v>5344</v>
      </c>
      <c r="D42" s="17" t="s">
        <v>10</v>
      </c>
      <c r="E42" s="17"/>
      <c r="F42" s="21" t="s">
        <v>5865</v>
      </c>
    </row>
    <row r="43" spans="1:6" ht="15.75" outlineLevel="1" x14ac:dyDescent="0.2">
      <c r="A43" s="22">
        <v>32</v>
      </c>
      <c r="B43" s="17" t="s">
        <v>5347</v>
      </c>
      <c r="C43" s="17" t="s">
        <v>5344</v>
      </c>
      <c r="D43" s="17" t="s">
        <v>36</v>
      </c>
      <c r="E43" s="17"/>
      <c r="F43" s="21" t="s">
        <v>5865</v>
      </c>
    </row>
    <row r="44" spans="1:6" ht="15.75" outlineLevel="1" x14ac:dyDescent="0.2">
      <c r="A44" s="22">
        <v>33</v>
      </c>
      <c r="B44" s="17" t="s">
        <v>5130</v>
      </c>
      <c r="C44" s="17" t="s">
        <v>5344</v>
      </c>
      <c r="D44" s="17" t="s">
        <v>11</v>
      </c>
      <c r="E44" s="17"/>
      <c r="F44" s="21" t="s">
        <v>5865</v>
      </c>
    </row>
    <row r="45" spans="1:6" ht="15.75" outlineLevel="1" x14ac:dyDescent="0.2">
      <c r="A45" s="22">
        <v>34</v>
      </c>
      <c r="B45" s="17" t="s">
        <v>5131</v>
      </c>
      <c r="C45" s="17" t="s">
        <v>5344</v>
      </c>
      <c r="D45" s="17" t="s">
        <v>14</v>
      </c>
      <c r="E45" s="17"/>
      <c r="F45" s="21" t="s">
        <v>5866</v>
      </c>
    </row>
    <row r="46" spans="1:6" ht="15.75" outlineLevel="1" x14ac:dyDescent="0.2">
      <c r="A46" s="22">
        <v>35</v>
      </c>
      <c r="B46" s="17" t="s">
        <v>5348</v>
      </c>
      <c r="C46" s="17" t="s">
        <v>5344</v>
      </c>
      <c r="D46" s="17" t="s">
        <v>31</v>
      </c>
      <c r="E46" s="17"/>
      <c r="F46" s="21" t="s">
        <v>5866</v>
      </c>
    </row>
    <row r="47" spans="1:6" ht="15.75" outlineLevel="1" x14ac:dyDescent="0.2">
      <c r="A47" s="22">
        <v>36</v>
      </c>
      <c r="B47" s="17" t="s">
        <v>5126</v>
      </c>
      <c r="C47" s="17" t="s">
        <v>5344</v>
      </c>
      <c r="D47" s="17" t="s">
        <v>24</v>
      </c>
      <c r="E47" s="17"/>
      <c r="F47" s="21" t="s">
        <v>5866</v>
      </c>
    </row>
    <row r="48" spans="1:6" ht="15.75" outlineLevel="1" x14ac:dyDescent="0.2">
      <c r="A48" s="22">
        <v>37</v>
      </c>
      <c r="B48" s="17" t="s">
        <v>5127</v>
      </c>
      <c r="C48" s="17" t="s">
        <v>5344</v>
      </c>
      <c r="D48" s="17" t="s">
        <v>16</v>
      </c>
      <c r="E48" s="17"/>
      <c r="F48" s="21" t="s">
        <v>5867</v>
      </c>
    </row>
    <row r="49" spans="1:6" ht="15.75" outlineLevel="1" x14ac:dyDescent="0.2">
      <c r="A49" s="22">
        <v>38</v>
      </c>
      <c r="B49" s="17" t="s">
        <v>5128</v>
      </c>
      <c r="C49" s="17" t="s">
        <v>5344</v>
      </c>
      <c r="D49" s="17" t="s">
        <v>22</v>
      </c>
      <c r="E49" s="17"/>
      <c r="F49" s="21" t="s">
        <v>5867</v>
      </c>
    </row>
    <row r="50" spans="1:6" ht="15.75" outlineLevel="1" x14ac:dyDescent="0.2">
      <c r="A50" s="22">
        <v>39</v>
      </c>
      <c r="B50" s="17" t="s">
        <v>5346</v>
      </c>
      <c r="C50" s="17" t="s">
        <v>5344</v>
      </c>
      <c r="D50" s="17" t="s">
        <v>83</v>
      </c>
      <c r="E50" s="17"/>
      <c r="F50" s="21" t="s">
        <v>5867</v>
      </c>
    </row>
    <row r="51" spans="1:6" ht="15.75" outlineLevel="1" x14ac:dyDescent="0.2">
      <c r="A51" s="22">
        <v>40</v>
      </c>
      <c r="B51" s="17" t="s">
        <v>5132</v>
      </c>
      <c r="C51" s="17" t="s">
        <v>5349</v>
      </c>
      <c r="D51" s="17" t="s">
        <v>13</v>
      </c>
      <c r="E51" s="17"/>
      <c r="F51" s="21" t="s">
        <v>5868</v>
      </c>
    </row>
    <row r="52" spans="1:6" ht="15.75" outlineLevel="1" x14ac:dyDescent="0.2">
      <c r="A52" s="22">
        <v>41</v>
      </c>
      <c r="B52" s="17" t="s">
        <v>5143</v>
      </c>
      <c r="C52" s="17" t="s">
        <v>5349</v>
      </c>
      <c r="D52" s="17" t="s">
        <v>10</v>
      </c>
      <c r="E52" s="17"/>
      <c r="F52" s="21" t="s">
        <v>5868</v>
      </c>
    </row>
    <row r="53" spans="1:6" ht="15.75" outlineLevel="1" x14ac:dyDescent="0.2">
      <c r="A53" s="22">
        <v>42</v>
      </c>
      <c r="B53" s="17" t="s">
        <v>5350</v>
      </c>
      <c r="C53" s="17" t="s">
        <v>5349</v>
      </c>
      <c r="D53" s="17" t="s">
        <v>5</v>
      </c>
      <c r="E53" s="17"/>
      <c r="F53" s="21" t="s">
        <v>5868</v>
      </c>
    </row>
    <row r="54" spans="1:6" ht="15.75" outlineLevel="1" x14ac:dyDescent="0.2">
      <c r="A54" s="22">
        <v>43</v>
      </c>
      <c r="B54" s="17" t="s">
        <v>5351</v>
      </c>
      <c r="C54" s="17" t="s">
        <v>5349</v>
      </c>
      <c r="D54" s="17" t="s">
        <v>36</v>
      </c>
      <c r="E54" s="17"/>
      <c r="F54" s="21" t="s">
        <v>5869</v>
      </c>
    </row>
    <row r="55" spans="1:6" ht="15.75" outlineLevel="1" x14ac:dyDescent="0.2">
      <c r="A55" s="22">
        <v>44</v>
      </c>
      <c r="B55" s="17" t="s">
        <v>5352</v>
      </c>
      <c r="C55" s="17" t="s">
        <v>5349</v>
      </c>
      <c r="D55" s="17" t="s">
        <v>11</v>
      </c>
      <c r="E55" s="17"/>
      <c r="F55" s="21" t="s">
        <v>5869</v>
      </c>
    </row>
    <row r="56" spans="1:6" ht="15.75" outlineLevel="1" x14ac:dyDescent="0.2">
      <c r="A56" s="22">
        <v>45</v>
      </c>
      <c r="B56" s="17" t="s">
        <v>5144</v>
      </c>
      <c r="C56" s="17" t="s">
        <v>5349</v>
      </c>
      <c r="D56" s="17" t="s">
        <v>14</v>
      </c>
      <c r="E56" s="17"/>
      <c r="F56" s="21" t="s">
        <v>5869</v>
      </c>
    </row>
    <row r="57" spans="1:6" ht="15.75" x14ac:dyDescent="0.2">
      <c r="A57" s="22">
        <v>46</v>
      </c>
      <c r="B57" s="17" t="s">
        <v>5145</v>
      </c>
      <c r="C57" s="17" t="s">
        <v>5349</v>
      </c>
      <c r="D57" s="17" t="s">
        <v>6</v>
      </c>
      <c r="E57" s="17"/>
      <c r="F57" s="21" t="s">
        <v>5870</v>
      </c>
    </row>
    <row r="58" spans="1:6" ht="15.75" x14ac:dyDescent="0.2">
      <c r="A58" s="22">
        <v>47</v>
      </c>
      <c r="B58" s="17" t="s">
        <v>5133</v>
      </c>
      <c r="C58" s="17" t="s">
        <v>5349</v>
      </c>
      <c r="D58" s="17" t="s">
        <v>24</v>
      </c>
      <c r="E58" s="17"/>
      <c r="F58" s="21" t="s">
        <v>5870</v>
      </c>
    </row>
    <row r="59" spans="1:6" ht="15.75" x14ac:dyDescent="0.2">
      <c r="A59" s="22">
        <v>48</v>
      </c>
      <c r="B59" s="17" t="s">
        <v>5134</v>
      </c>
      <c r="C59" s="17" t="s">
        <v>5349</v>
      </c>
      <c r="D59" s="17" t="s">
        <v>16</v>
      </c>
      <c r="E59" s="17"/>
      <c r="F59" s="21" t="s">
        <v>5870</v>
      </c>
    </row>
    <row r="60" spans="1:6" ht="15.75" x14ac:dyDescent="0.2">
      <c r="A60" s="22">
        <v>49</v>
      </c>
      <c r="B60" s="17" t="s">
        <v>5135</v>
      </c>
      <c r="C60" s="17" t="s">
        <v>5349</v>
      </c>
      <c r="D60" s="17" t="s">
        <v>40</v>
      </c>
      <c r="E60" s="17"/>
      <c r="F60" s="21" t="s">
        <v>5870</v>
      </c>
    </row>
    <row r="61" spans="1:6" ht="15.75" x14ac:dyDescent="0.2">
      <c r="A61" s="22">
        <v>50</v>
      </c>
      <c r="B61" s="17" t="s">
        <v>5136</v>
      </c>
      <c r="C61" s="17" t="s">
        <v>5349</v>
      </c>
      <c r="D61" s="17" t="s">
        <v>28</v>
      </c>
      <c r="E61" s="17"/>
      <c r="F61" s="21" t="s">
        <v>5870</v>
      </c>
    </row>
    <row r="62" spans="1:6" ht="15.75" x14ac:dyDescent="0.2">
      <c r="A62" s="22">
        <v>51</v>
      </c>
      <c r="B62" s="17" t="s">
        <v>5137</v>
      </c>
      <c r="C62" s="17" t="s">
        <v>5349</v>
      </c>
      <c r="D62" s="17" t="s">
        <v>23</v>
      </c>
      <c r="E62" s="17"/>
      <c r="F62" s="21" t="s">
        <v>5870</v>
      </c>
    </row>
    <row r="63" spans="1:6" ht="15.75" x14ac:dyDescent="0.2">
      <c r="A63" s="22">
        <v>52</v>
      </c>
      <c r="B63" s="17" t="s">
        <v>5138</v>
      </c>
      <c r="C63" s="17" t="s">
        <v>5349</v>
      </c>
      <c r="D63" s="17" t="s">
        <v>53</v>
      </c>
      <c r="E63" s="17"/>
      <c r="F63" s="21" t="s">
        <v>5870</v>
      </c>
    </row>
    <row r="64" spans="1:6" ht="15.75" x14ac:dyDescent="0.2">
      <c r="A64" s="22">
        <v>53</v>
      </c>
      <c r="B64" s="17" t="s">
        <v>5139</v>
      </c>
      <c r="C64" s="17" t="s">
        <v>5349</v>
      </c>
      <c r="D64" s="17" t="s">
        <v>22</v>
      </c>
      <c r="E64" s="17"/>
      <c r="F64" s="21" t="s">
        <v>5870</v>
      </c>
    </row>
    <row r="65" spans="1:6" ht="15.75" x14ac:dyDescent="0.2">
      <c r="A65" s="22">
        <v>54</v>
      </c>
      <c r="B65" s="17" t="s">
        <v>5140</v>
      </c>
      <c r="C65" s="17" t="s">
        <v>5349</v>
      </c>
      <c r="D65" s="17" t="s">
        <v>39</v>
      </c>
      <c r="E65" s="17"/>
      <c r="F65" s="21" t="s">
        <v>5870</v>
      </c>
    </row>
    <row r="66" spans="1:6" ht="15.75" x14ac:dyDescent="0.2">
      <c r="A66" s="22">
        <v>55</v>
      </c>
      <c r="B66" s="17" t="s">
        <v>5142</v>
      </c>
      <c r="C66" s="17" t="s">
        <v>5349</v>
      </c>
      <c r="D66" s="17" t="s">
        <v>21</v>
      </c>
      <c r="E66" s="17"/>
      <c r="F66" s="21" t="s">
        <v>5870</v>
      </c>
    </row>
    <row r="67" spans="1:6" ht="15.75" x14ac:dyDescent="0.2">
      <c r="A67" s="22">
        <v>56</v>
      </c>
      <c r="B67" s="17" t="s">
        <v>5141</v>
      </c>
      <c r="C67" s="17" t="s">
        <v>5349</v>
      </c>
      <c r="D67" s="17" t="s">
        <v>93</v>
      </c>
      <c r="E67" s="17"/>
      <c r="F67" s="21" t="s">
        <v>5870</v>
      </c>
    </row>
    <row r="68" spans="1:6" ht="15.75" x14ac:dyDescent="0.2">
      <c r="A68" s="22">
        <v>57</v>
      </c>
      <c r="B68" s="17" t="s">
        <v>5146</v>
      </c>
      <c r="C68" s="17" t="s">
        <v>5353</v>
      </c>
      <c r="D68" s="17" t="s">
        <v>13</v>
      </c>
      <c r="E68" s="17"/>
      <c r="F68" s="21" t="s">
        <v>5870</v>
      </c>
    </row>
    <row r="69" spans="1:6" ht="15.75" x14ac:dyDescent="0.2">
      <c r="A69" s="22">
        <v>58</v>
      </c>
      <c r="B69" s="17" t="s">
        <v>5959</v>
      </c>
      <c r="C69" s="17" t="s">
        <v>5353</v>
      </c>
      <c r="D69" s="17" t="s">
        <v>30</v>
      </c>
      <c r="E69" s="17"/>
      <c r="F69" s="21" t="s">
        <v>5870</v>
      </c>
    </row>
    <row r="70" spans="1:6" ht="15.75" x14ac:dyDescent="0.2">
      <c r="A70" s="22">
        <v>59</v>
      </c>
      <c r="B70" s="17" t="s">
        <v>5354</v>
      </c>
      <c r="C70" s="17" t="s">
        <v>5353</v>
      </c>
      <c r="D70" s="17" t="s">
        <v>10</v>
      </c>
      <c r="E70" s="17"/>
      <c r="F70" s="21" t="s">
        <v>5870</v>
      </c>
    </row>
    <row r="71" spans="1:6" ht="15.75" x14ac:dyDescent="0.2">
      <c r="A71" s="22">
        <v>60</v>
      </c>
      <c r="B71" s="17" t="s">
        <v>5147</v>
      </c>
      <c r="C71" s="17" t="s">
        <v>5353</v>
      </c>
      <c r="D71" s="17" t="s">
        <v>5</v>
      </c>
      <c r="E71" s="17"/>
      <c r="F71" s="21" t="s">
        <v>5870</v>
      </c>
    </row>
    <row r="72" spans="1:6" ht="15.75" x14ac:dyDescent="0.2">
      <c r="A72" s="22">
        <v>61</v>
      </c>
      <c r="B72" s="17" t="s">
        <v>5148</v>
      </c>
      <c r="C72" s="17" t="s">
        <v>5353</v>
      </c>
      <c r="D72" s="17" t="s">
        <v>14</v>
      </c>
      <c r="E72" s="17"/>
      <c r="F72" s="21" t="s">
        <v>5870</v>
      </c>
    </row>
    <row r="73" spans="1:6" ht="15.75" x14ac:dyDescent="0.2">
      <c r="A73" s="22">
        <v>62</v>
      </c>
      <c r="B73" s="17" t="s">
        <v>5960</v>
      </c>
      <c r="C73" s="17" t="s">
        <v>5353</v>
      </c>
      <c r="D73" s="17" t="s">
        <v>6</v>
      </c>
      <c r="E73" s="17"/>
      <c r="F73" s="21" t="s">
        <v>5870</v>
      </c>
    </row>
    <row r="74" spans="1:6" ht="15.75" x14ac:dyDescent="0.2">
      <c r="A74" s="22">
        <v>63</v>
      </c>
      <c r="B74" s="17" t="s">
        <v>5149</v>
      </c>
      <c r="C74" s="17" t="s">
        <v>5353</v>
      </c>
      <c r="D74" s="17" t="s">
        <v>31</v>
      </c>
      <c r="E74" s="17"/>
      <c r="F74" s="21" t="s">
        <v>5870</v>
      </c>
    </row>
    <row r="75" spans="1:6" ht="15.75" x14ac:dyDescent="0.2">
      <c r="A75" s="22">
        <v>64</v>
      </c>
      <c r="B75" s="17" t="s">
        <v>5355</v>
      </c>
      <c r="C75" s="17" t="s">
        <v>5356</v>
      </c>
      <c r="D75" s="17" t="s">
        <v>13</v>
      </c>
      <c r="E75" s="17"/>
      <c r="F75" s="21" t="s">
        <v>5870</v>
      </c>
    </row>
    <row r="76" spans="1:6" ht="15.75" x14ac:dyDescent="0.2">
      <c r="A76" s="22">
        <v>65</v>
      </c>
      <c r="B76" s="17" t="s">
        <v>5150</v>
      </c>
      <c r="C76" s="17" t="s">
        <v>5356</v>
      </c>
      <c r="D76" s="17" t="s">
        <v>10</v>
      </c>
      <c r="E76" s="17"/>
      <c r="F76" s="21" t="s">
        <v>5870</v>
      </c>
    </row>
    <row r="77" spans="1:6" ht="15.75" x14ac:dyDescent="0.2">
      <c r="A77" s="22">
        <v>66</v>
      </c>
      <c r="B77" s="17" t="s">
        <v>5364</v>
      </c>
      <c r="C77" s="17" t="s">
        <v>5356</v>
      </c>
      <c r="D77" s="17" t="s">
        <v>31</v>
      </c>
      <c r="E77" s="17"/>
      <c r="F77" s="21" t="s">
        <v>5870</v>
      </c>
    </row>
    <row r="78" spans="1:6" ht="15.75" x14ac:dyDescent="0.2">
      <c r="A78" s="22">
        <v>67</v>
      </c>
      <c r="B78" s="17" t="s">
        <v>5961</v>
      </c>
      <c r="C78" s="17" t="s">
        <v>5356</v>
      </c>
      <c r="D78" s="17" t="s">
        <v>16</v>
      </c>
      <c r="E78" s="17"/>
      <c r="F78" s="21" t="s">
        <v>5870</v>
      </c>
    </row>
    <row r="79" spans="1:6" ht="15.75" x14ac:dyDescent="0.2">
      <c r="A79" s="22">
        <v>68</v>
      </c>
      <c r="B79" s="17" t="s">
        <v>5357</v>
      </c>
      <c r="C79" s="17" t="s">
        <v>5356</v>
      </c>
      <c r="D79" s="17" t="s">
        <v>26</v>
      </c>
      <c r="E79" s="17"/>
      <c r="F79" s="21" t="s">
        <v>5870</v>
      </c>
    </row>
    <row r="80" spans="1:6" ht="15.75" x14ac:dyDescent="0.2">
      <c r="A80" s="22">
        <v>69</v>
      </c>
      <c r="B80" s="17" t="s">
        <v>5358</v>
      </c>
      <c r="C80" s="17" t="s">
        <v>5356</v>
      </c>
      <c r="D80" s="17" t="s">
        <v>39</v>
      </c>
      <c r="E80" s="17"/>
      <c r="F80" s="21" t="s">
        <v>5870</v>
      </c>
    </row>
    <row r="81" spans="1:6" ht="15.75" x14ac:dyDescent="0.2">
      <c r="A81" s="22">
        <v>70</v>
      </c>
      <c r="B81" s="17" t="s">
        <v>5360</v>
      </c>
      <c r="C81" s="17" t="s">
        <v>5356</v>
      </c>
      <c r="D81" s="17" t="s">
        <v>12</v>
      </c>
      <c r="E81" s="17"/>
      <c r="F81" s="21" t="s">
        <v>5870</v>
      </c>
    </row>
    <row r="82" spans="1:6" ht="15.75" x14ac:dyDescent="0.2">
      <c r="A82" s="22">
        <v>71</v>
      </c>
      <c r="B82" s="17" t="s">
        <v>5361</v>
      </c>
      <c r="C82" s="17" t="s">
        <v>5356</v>
      </c>
      <c r="D82" s="17" t="s">
        <v>59</v>
      </c>
      <c r="E82" s="17"/>
      <c r="F82" s="21" t="s">
        <v>5870</v>
      </c>
    </row>
    <row r="83" spans="1:6" ht="15.75" x14ac:dyDescent="0.2">
      <c r="A83" s="22">
        <v>72</v>
      </c>
      <c r="B83" s="17" t="s">
        <v>5362</v>
      </c>
      <c r="C83" s="17" t="s">
        <v>5356</v>
      </c>
      <c r="D83" s="17" t="s">
        <v>45</v>
      </c>
      <c r="E83" s="17"/>
      <c r="F83" s="21" t="s">
        <v>5870</v>
      </c>
    </row>
    <row r="84" spans="1:6" ht="15.75" x14ac:dyDescent="0.2">
      <c r="A84" s="22">
        <v>73</v>
      </c>
      <c r="B84" s="17" t="s">
        <v>5151</v>
      </c>
      <c r="C84" s="17" t="s">
        <v>5356</v>
      </c>
      <c r="D84" s="17" t="s">
        <v>17</v>
      </c>
      <c r="E84" s="17"/>
      <c r="F84" s="21" t="s">
        <v>5870</v>
      </c>
    </row>
    <row r="85" spans="1:6" ht="15.75" x14ac:dyDescent="0.2">
      <c r="A85" s="22">
        <v>74</v>
      </c>
      <c r="B85" s="17" t="s">
        <v>5363</v>
      </c>
      <c r="C85" s="17" t="s">
        <v>5356</v>
      </c>
      <c r="D85" s="17" t="s">
        <v>133</v>
      </c>
      <c r="E85" s="17"/>
      <c r="F85" s="21" t="s">
        <v>5870</v>
      </c>
    </row>
    <row r="86" spans="1:6" ht="15.75" x14ac:dyDescent="0.2">
      <c r="A86" s="22">
        <v>75</v>
      </c>
      <c r="B86" s="17" t="s">
        <v>5359</v>
      </c>
      <c r="C86" s="17" t="s">
        <v>5356</v>
      </c>
      <c r="D86" s="17" t="s">
        <v>469</v>
      </c>
      <c r="E86" s="17"/>
      <c r="F86" s="21" t="s">
        <v>5870</v>
      </c>
    </row>
    <row r="87" spans="1:6" ht="15.75" x14ac:dyDescent="0.2">
      <c r="A87" s="22">
        <v>76</v>
      </c>
      <c r="B87" s="17" t="s">
        <v>5152</v>
      </c>
      <c r="C87" s="17" t="s">
        <v>5356</v>
      </c>
      <c r="D87" s="17" t="s">
        <v>5153</v>
      </c>
      <c r="E87" s="17"/>
      <c r="F87" s="21" t="s">
        <v>5870</v>
      </c>
    </row>
    <row r="90" spans="1:6" ht="15.75" x14ac:dyDescent="0.2">
      <c r="A90" s="11" t="s">
        <v>5155</v>
      </c>
    </row>
    <row r="91" spans="1:6" ht="15.75" x14ac:dyDescent="0.2">
      <c r="A91" s="13" t="s">
        <v>6387</v>
      </c>
    </row>
    <row r="92" spans="1:6" ht="15.75" x14ac:dyDescent="0.2">
      <c r="A92" s="13" t="s">
        <v>6388</v>
      </c>
    </row>
  </sheetData>
  <mergeCells count="4">
    <mergeCell ref="A7:F7"/>
    <mergeCell ref="A8:F8"/>
    <mergeCell ref="A9:F9"/>
    <mergeCell ref="A10:F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8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41.33203125" style="1" customWidth="1"/>
    <col min="4" max="4" width="17" style="1" customWidth="1"/>
    <col min="5" max="5" width="15.6640625" style="1" customWidth="1"/>
    <col min="6" max="6" width="30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5107</v>
      </c>
      <c r="B10" s="23"/>
      <c r="C10" s="23"/>
      <c r="D10" s="23"/>
      <c r="E10" s="23"/>
      <c r="F10" s="23"/>
    </row>
    <row r="11" spans="1:6" ht="12.7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5.75" outlineLevel="1" x14ac:dyDescent="0.2">
      <c r="A12" s="18">
        <v>1</v>
      </c>
      <c r="B12" s="17" t="s">
        <v>4708</v>
      </c>
      <c r="C12" s="17" t="s">
        <v>5365</v>
      </c>
      <c r="D12" s="17" t="s">
        <v>36</v>
      </c>
      <c r="E12" s="17"/>
      <c r="F12" s="15" t="s">
        <v>5855</v>
      </c>
    </row>
    <row r="13" spans="1:6" ht="15.75" outlineLevel="1" x14ac:dyDescent="0.2">
      <c r="A13" s="18">
        <v>2</v>
      </c>
      <c r="B13" s="17" t="s">
        <v>4709</v>
      </c>
      <c r="C13" s="17" t="s">
        <v>5365</v>
      </c>
      <c r="D13" s="17" t="s">
        <v>27</v>
      </c>
      <c r="E13" s="17" t="s">
        <v>13</v>
      </c>
      <c r="F13" s="15" t="s">
        <v>5855</v>
      </c>
    </row>
    <row r="14" spans="1:6" ht="15.75" outlineLevel="1" x14ac:dyDescent="0.2">
      <c r="A14" s="18">
        <v>3</v>
      </c>
      <c r="B14" s="17" t="s">
        <v>4721</v>
      </c>
      <c r="C14" s="17" t="s">
        <v>5366</v>
      </c>
      <c r="D14" s="17" t="s">
        <v>5</v>
      </c>
      <c r="E14" s="17" t="s">
        <v>13</v>
      </c>
      <c r="F14" s="15" t="s">
        <v>5855</v>
      </c>
    </row>
    <row r="15" spans="1:6" ht="15.75" outlineLevel="1" x14ac:dyDescent="0.2">
      <c r="A15" s="18">
        <v>4</v>
      </c>
      <c r="B15" s="17" t="s">
        <v>4722</v>
      </c>
      <c r="C15" s="17" t="s">
        <v>5366</v>
      </c>
      <c r="D15" s="17" t="s">
        <v>5</v>
      </c>
      <c r="E15" s="17" t="s">
        <v>30</v>
      </c>
      <c r="F15" s="15" t="s">
        <v>5856</v>
      </c>
    </row>
    <row r="16" spans="1:6" ht="15.75" outlineLevel="1" x14ac:dyDescent="0.2">
      <c r="A16" s="18">
        <v>5</v>
      </c>
      <c r="B16" s="17" t="s">
        <v>4723</v>
      </c>
      <c r="C16" s="17" t="s">
        <v>5366</v>
      </c>
      <c r="D16" s="17" t="s">
        <v>5</v>
      </c>
      <c r="E16" s="17" t="s">
        <v>5</v>
      </c>
      <c r="F16" s="15" t="s">
        <v>5856</v>
      </c>
    </row>
    <row r="17" spans="1:6" ht="15.75" outlineLevel="1" x14ac:dyDescent="0.2">
      <c r="A17" s="18">
        <v>6</v>
      </c>
      <c r="B17" s="17" t="s">
        <v>4724</v>
      </c>
      <c r="C17" s="17" t="s">
        <v>5366</v>
      </c>
      <c r="D17" s="17" t="s">
        <v>6</v>
      </c>
      <c r="E17" s="17" t="s">
        <v>13</v>
      </c>
      <c r="F17" s="15" t="s">
        <v>5856</v>
      </c>
    </row>
    <row r="18" spans="1:6" ht="15.75" outlineLevel="1" x14ac:dyDescent="0.2">
      <c r="A18" s="18">
        <v>7</v>
      </c>
      <c r="B18" s="17" t="s">
        <v>4725</v>
      </c>
      <c r="C18" s="17" t="s">
        <v>5366</v>
      </c>
      <c r="D18" s="17" t="s">
        <v>5367</v>
      </c>
      <c r="E18" s="17" t="s">
        <v>10</v>
      </c>
      <c r="F18" s="15" t="s">
        <v>5857</v>
      </c>
    </row>
    <row r="19" spans="1:6" ht="15.75" outlineLevel="1" x14ac:dyDescent="0.2">
      <c r="A19" s="18">
        <v>8</v>
      </c>
      <c r="B19" s="17" t="s">
        <v>4710</v>
      </c>
      <c r="C19" s="17" t="s">
        <v>5366</v>
      </c>
      <c r="D19" s="17" t="s">
        <v>5206</v>
      </c>
      <c r="E19" s="17" t="s">
        <v>5</v>
      </c>
      <c r="F19" s="15" t="s">
        <v>5857</v>
      </c>
    </row>
    <row r="20" spans="1:6" ht="15.75" outlineLevel="1" x14ac:dyDescent="0.2">
      <c r="A20" s="18">
        <v>9</v>
      </c>
      <c r="B20" s="17" t="s">
        <v>4711</v>
      </c>
      <c r="C20" s="17" t="s">
        <v>5366</v>
      </c>
      <c r="D20" s="17" t="s">
        <v>51</v>
      </c>
      <c r="E20" s="17" t="s">
        <v>13</v>
      </c>
      <c r="F20" s="15" t="s">
        <v>5857</v>
      </c>
    </row>
    <row r="21" spans="1:6" ht="15.75" outlineLevel="1" x14ac:dyDescent="0.2">
      <c r="A21" s="18">
        <v>10</v>
      </c>
      <c r="B21" s="17" t="s">
        <v>4712</v>
      </c>
      <c r="C21" s="17" t="s">
        <v>5366</v>
      </c>
      <c r="D21" s="17" t="s">
        <v>51</v>
      </c>
      <c r="E21" s="17" t="s">
        <v>30</v>
      </c>
      <c r="F21" s="15" t="s">
        <v>5858</v>
      </c>
    </row>
    <row r="22" spans="1:6" ht="15.75" outlineLevel="1" x14ac:dyDescent="0.2">
      <c r="A22" s="18">
        <v>11</v>
      </c>
      <c r="B22" s="17" t="s">
        <v>4713</v>
      </c>
      <c r="C22" s="17" t="s">
        <v>5366</v>
      </c>
      <c r="D22" s="17" t="s">
        <v>39</v>
      </c>
      <c r="E22" s="17" t="s">
        <v>5</v>
      </c>
      <c r="F22" s="15" t="s">
        <v>5858</v>
      </c>
    </row>
    <row r="23" spans="1:6" ht="15.75" outlineLevel="1" x14ac:dyDescent="0.2">
      <c r="A23" s="18">
        <v>12</v>
      </c>
      <c r="B23" s="17" t="s">
        <v>4714</v>
      </c>
      <c r="C23" s="17" t="s">
        <v>5366</v>
      </c>
      <c r="D23" s="17" t="s">
        <v>57</v>
      </c>
      <c r="E23" s="17" t="s">
        <v>13</v>
      </c>
      <c r="F23" s="15" t="s">
        <v>5858</v>
      </c>
    </row>
    <row r="24" spans="1:6" ht="15.75" outlineLevel="1" x14ac:dyDescent="0.2">
      <c r="A24" s="18">
        <v>13</v>
      </c>
      <c r="B24" s="17" t="s">
        <v>4715</v>
      </c>
      <c r="C24" s="17" t="s">
        <v>5366</v>
      </c>
      <c r="D24" s="17" t="s">
        <v>57</v>
      </c>
      <c r="E24" s="17" t="s">
        <v>30</v>
      </c>
      <c r="F24" s="15" t="s">
        <v>5859</v>
      </c>
    </row>
    <row r="25" spans="1:6" ht="15.75" outlineLevel="1" x14ac:dyDescent="0.2">
      <c r="A25" s="18">
        <v>14</v>
      </c>
      <c r="B25" s="17" t="s">
        <v>4716</v>
      </c>
      <c r="C25" s="17" t="s">
        <v>5366</v>
      </c>
      <c r="D25" s="17" t="s">
        <v>57</v>
      </c>
      <c r="E25" s="17" t="s">
        <v>10</v>
      </c>
      <c r="F25" s="15" t="s">
        <v>5859</v>
      </c>
    </row>
    <row r="26" spans="1:6" ht="15.75" outlineLevel="1" x14ac:dyDescent="0.2">
      <c r="A26" s="18">
        <v>15</v>
      </c>
      <c r="B26" s="17" t="s">
        <v>4717</v>
      </c>
      <c r="C26" s="17" t="s">
        <v>5366</v>
      </c>
      <c r="D26" s="17" t="s">
        <v>57</v>
      </c>
      <c r="E26" s="17" t="s">
        <v>5</v>
      </c>
      <c r="F26" s="15" t="s">
        <v>5859</v>
      </c>
    </row>
    <row r="27" spans="1:6" ht="15.75" outlineLevel="1" x14ac:dyDescent="0.2">
      <c r="A27" s="18">
        <v>16</v>
      </c>
      <c r="B27" s="17" t="s">
        <v>4719</v>
      </c>
      <c r="C27" s="17" t="s">
        <v>5366</v>
      </c>
      <c r="D27" s="17" t="s">
        <v>21</v>
      </c>
      <c r="E27" s="17" t="s">
        <v>13</v>
      </c>
      <c r="F27" s="15" t="s">
        <v>5860</v>
      </c>
    </row>
    <row r="28" spans="1:6" ht="15.75" outlineLevel="1" x14ac:dyDescent="0.2">
      <c r="A28" s="18">
        <v>17</v>
      </c>
      <c r="B28" s="17" t="s">
        <v>4718</v>
      </c>
      <c r="C28" s="17" t="s">
        <v>5366</v>
      </c>
      <c r="D28" s="17" t="s">
        <v>21</v>
      </c>
      <c r="E28" s="17"/>
      <c r="F28" s="15" t="s">
        <v>5860</v>
      </c>
    </row>
    <row r="29" spans="1:6" ht="15.75" outlineLevel="1" x14ac:dyDescent="0.2">
      <c r="A29" s="18">
        <v>18</v>
      </c>
      <c r="B29" s="17" t="s">
        <v>4720</v>
      </c>
      <c r="C29" s="17" t="s">
        <v>5366</v>
      </c>
      <c r="D29" s="17" t="s">
        <v>7</v>
      </c>
      <c r="E29" s="17" t="s">
        <v>5</v>
      </c>
      <c r="F29" s="15" t="s">
        <v>5860</v>
      </c>
    </row>
    <row r="30" spans="1:6" ht="15.75" outlineLevel="1" x14ac:dyDescent="0.2">
      <c r="A30" s="18">
        <v>19</v>
      </c>
      <c r="B30" s="17" t="s">
        <v>4726</v>
      </c>
      <c r="C30" s="17" t="s">
        <v>5368</v>
      </c>
      <c r="D30" s="17" t="s">
        <v>10</v>
      </c>
      <c r="E30" s="17"/>
      <c r="F30" s="15" t="s">
        <v>5861</v>
      </c>
    </row>
    <row r="31" spans="1:6" ht="15.75" outlineLevel="1" x14ac:dyDescent="0.2">
      <c r="A31" s="18">
        <v>20</v>
      </c>
      <c r="B31" s="17" t="s">
        <v>4727</v>
      </c>
      <c r="C31" s="17" t="s">
        <v>5369</v>
      </c>
      <c r="D31" s="17" t="s">
        <v>13</v>
      </c>
      <c r="E31" s="17"/>
      <c r="F31" s="15" t="s">
        <v>5861</v>
      </c>
    </row>
    <row r="32" spans="1:6" ht="15.75" outlineLevel="1" x14ac:dyDescent="0.2">
      <c r="A32" s="18">
        <v>21</v>
      </c>
      <c r="B32" s="17" t="s">
        <v>4728</v>
      </c>
      <c r="C32" s="17" t="s">
        <v>5369</v>
      </c>
      <c r="D32" s="17" t="s">
        <v>28</v>
      </c>
      <c r="E32" s="17"/>
      <c r="F32" s="15" t="s">
        <v>5861</v>
      </c>
    </row>
    <row r="33" spans="1:6" ht="15.75" outlineLevel="1" x14ac:dyDescent="0.2">
      <c r="A33" s="18">
        <v>22</v>
      </c>
      <c r="B33" s="17" t="s">
        <v>4729</v>
      </c>
      <c r="C33" s="17" t="s">
        <v>5369</v>
      </c>
      <c r="D33" s="17" t="s">
        <v>53</v>
      </c>
      <c r="E33" s="17" t="s">
        <v>13</v>
      </c>
      <c r="F33" s="15" t="s">
        <v>5862</v>
      </c>
    </row>
    <row r="34" spans="1:6" ht="15.75" outlineLevel="1" x14ac:dyDescent="0.2">
      <c r="A34" s="18">
        <v>23</v>
      </c>
      <c r="B34" s="17" t="s">
        <v>4730</v>
      </c>
      <c r="C34" s="17" t="s">
        <v>5369</v>
      </c>
      <c r="D34" s="17" t="s">
        <v>37</v>
      </c>
      <c r="E34" s="17" t="s">
        <v>13</v>
      </c>
      <c r="F34" s="15" t="s">
        <v>5862</v>
      </c>
    </row>
    <row r="35" spans="1:6" ht="15.75" outlineLevel="1" x14ac:dyDescent="0.2">
      <c r="A35" s="18">
        <v>24</v>
      </c>
      <c r="B35" s="17" t="s">
        <v>4731</v>
      </c>
      <c r="C35" s="17" t="s">
        <v>5369</v>
      </c>
      <c r="D35" s="17" t="s">
        <v>37</v>
      </c>
      <c r="E35" s="17" t="s">
        <v>30</v>
      </c>
      <c r="F35" s="15" t="s">
        <v>5862</v>
      </c>
    </row>
    <row r="36" spans="1:6" ht="15.75" outlineLevel="1" x14ac:dyDescent="0.2">
      <c r="A36" s="18">
        <v>25</v>
      </c>
      <c r="B36" s="17" t="s">
        <v>4732</v>
      </c>
      <c r="C36" s="17" t="s">
        <v>5369</v>
      </c>
      <c r="D36" s="17" t="s">
        <v>51</v>
      </c>
      <c r="E36" s="17" t="s">
        <v>30</v>
      </c>
      <c r="F36" s="15" t="s">
        <v>5863</v>
      </c>
    </row>
    <row r="37" spans="1:6" ht="15.75" outlineLevel="1" x14ac:dyDescent="0.2">
      <c r="A37" s="18">
        <v>26</v>
      </c>
      <c r="B37" s="17" t="s">
        <v>4733</v>
      </c>
      <c r="C37" s="17" t="s">
        <v>5369</v>
      </c>
      <c r="D37" s="17" t="s">
        <v>51</v>
      </c>
      <c r="E37" s="17" t="s">
        <v>10</v>
      </c>
      <c r="F37" s="15" t="s">
        <v>5863</v>
      </c>
    </row>
    <row r="38" spans="1:6" ht="15.75" outlineLevel="1" x14ac:dyDescent="0.2">
      <c r="A38" s="18">
        <v>27</v>
      </c>
      <c r="B38" s="17" t="s">
        <v>4734</v>
      </c>
      <c r="C38" s="17" t="s">
        <v>5369</v>
      </c>
      <c r="D38" s="17" t="s">
        <v>26</v>
      </c>
      <c r="E38" s="17" t="s">
        <v>13</v>
      </c>
      <c r="F38" s="15" t="s">
        <v>5863</v>
      </c>
    </row>
    <row r="39" spans="1:6" ht="15.75" outlineLevel="1" x14ac:dyDescent="0.2">
      <c r="A39" s="18">
        <v>28</v>
      </c>
      <c r="B39" s="17" t="s">
        <v>4735</v>
      </c>
      <c r="C39" s="17" t="s">
        <v>5369</v>
      </c>
      <c r="D39" s="17" t="s">
        <v>26</v>
      </c>
      <c r="E39" s="17" t="s">
        <v>5</v>
      </c>
      <c r="F39" s="15" t="s">
        <v>5864</v>
      </c>
    </row>
    <row r="40" spans="1:6" ht="15.75" outlineLevel="1" x14ac:dyDescent="0.2">
      <c r="A40" s="18">
        <v>29</v>
      </c>
      <c r="B40" s="17" t="s">
        <v>4736</v>
      </c>
      <c r="C40" s="17" t="s">
        <v>5369</v>
      </c>
      <c r="D40" s="17" t="s">
        <v>39</v>
      </c>
      <c r="E40" s="17" t="s">
        <v>10</v>
      </c>
      <c r="F40" s="15" t="s">
        <v>5864</v>
      </c>
    </row>
    <row r="41" spans="1:6" ht="15.75" outlineLevel="1" x14ac:dyDescent="0.2">
      <c r="A41" s="18">
        <v>30</v>
      </c>
      <c r="B41" s="17" t="s">
        <v>4737</v>
      </c>
      <c r="C41" s="17" t="s">
        <v>5369</v>
      </c>
      <c r="D41" s="17" t="s">
        <v>39</v>
      </c>
      <c r="E41" s="17" t="s">
        <v>5</v>
      </c>
      <c r="F41" s="15" t="s">
        <v>5864</v>
      </c>
    </row>
    <row r="42" spans="1:6" ht="15.75" outlineLevel="1" x14ac:dyDescent="0.2">
      <c r="A42" s="18">
        <v>31</v>
      </c>
      <c r="B42" s="17" t="s">
        <v>4738</v>
      </c>
      <c r="C42" s="17" t="s">
        <v>5369</v>
      </c>
      <c r="D42" s="17" t="s">
        <v>57</v>
      </c>
      <c r="E42" s="17" t="s">
        <v>13</v>
      </c>
      <c r="F42" s="15" t="s">
        <v>5865</v>
      </c>
    </row>
    <row r="43" spans="1:6" ht="15.75" outlineLevel="1" x14ac:dyDescent="0.2">
      <c r="A43" s="18">
        <v>32</v>
      </c>
      <c r="B43" s="17" t="s">
        <v>4739</v>
      </c>
      <c r="C43" s="17" t="s">
        <v>5369</v>
      </c>
      <c r="D43" s="17" t="s">
        <v>57</v>
      </c>
      <c r="E43" s="17" t="s">
        <v>30</v>
      </c>
      <c r="F43" s="15" t="s">
        <v>5865</v>
      </c>
    </row>
    <row r="44" spans="1:6" ht="15.75" outlineLevel="1" x14ac:dyDescent="0.2">
      <c r="A44" s="18">
        <v>33</v>
      </c>
      <c r="B44" s="17" t="s">
        <v>4740</v>
      </c>
      <c r="C44" s="17" t="s">
        <v>5369</v>
      </c>
      <c r="D44" s="17" t="s">
        <v>57</v>
      </c>
      <c r="E44" s="17" t="s">
        <v>10</v>
      </c>
      <c r="F44" s="15" t="s">
        <v>5865</v>
      </c>
    </row>
    <row r="45" spans="1:6" ht="15.75" outlineLevel="1" x14ac:dyDescent="0.2">
      <c r="A45" s="18">
        <v>34</v>
      </c>
      <c r="B45" s="17" t="s">
        <v>4741</v>
      </c>
      <c r="C45" s="17" t="s">
        <v>5369</v>
      </c>
      <c r="D45" s="17" t="s">
        <v>7</v>
      </c>
      <c r="E45" s="17" t="s">
        <v>30</v>
      </c>
      <c r="F45" s="15" t="s">
        <v>5866</v>
      </c>
    </row>
    <row r="46" spans="1:6" ht="15.75" outlineLevel="1" x14ac:dyDescent="0.2">
      <c r="A46" s="18">
        <v>35</v>
      </c>
      <c r="B46" s="17" t="s">
        <v>4742</v>
      </c>
      <c r="C46" s="17" t="s">
        <v>5369</v>
      </c>
      <c r="D46" s="17" t="s">
        <v>7</v>
      </c>
      <c r="E46" s="17" t="s">
        <v>5</v>
      </c>
      <c r="F46" s="15" t="s">
        <v>5866</v>
      </c>
    </row>
    <row r="47" spans="1:6" ht="15.75" outlineLevel="1" x14ac:dyDescent="0.2">
      <c r="A47" s="18">
        <v>36</v>
      </c>
      <c r="B47" s="17" t="s">
        <v>4745</v>
      </c>
      <c r="C47" s="17" t="s">
        <v>5369</v>
      </c>
      <c r="D47" s="17" t="s">
        <v>65</v>
      </c>
      <c r="E47" s="17" t="s">
        <v>13</v>
      </c>
      <c r="F47" s="15" t="s">
        <v>5866</v>
      </c>
    </row>
    <row r="48" spans="1:6" ht="15.75" outlineLevel="1" x14ac:dyDescent="0.2">
      <c r="A48" s="18">
        <v>37</v>
      </c>
      <c r="B48" s="17" t="s">
        <v>4746</v>
      </c>
      <c r="C48" s="17" t="s">
        <v>5369</v>
      </c>
      <c r="D48" s="17" t="s">
        <v>65</v>
      </c>
      <c r="E48" s="17" t="s">
        <v>10</v>
      </c>
      <c r="F48" s="15" t="s">
        <v>5867</v>
      </c>
    </row>
    <row r="49" spans="1:6" ht="15.75" outlineLevel="1" x14ac:dyDescent="0.2">
      <c r="A49" s="18">
        <v>38</v>
      </c>
      <c r="B49" s="17" t="s">
        <v>4748</v>
      </c>
      <c r="C49" s="17" t="s">
        <v>5369</v>
      </c>
      <c r="D49" s="17" t="s">
        <v>133</v>
      </c>
      <c r="E49" s="17" t="s">
        <v>13</v>
      </c>
      <c r="F49" s="15" t="s">
        <v>5867</v>
      </c>
    </row>
    <row r="50" spans="1:6" ht="15.75" outlineLevel="1" x14ac:dyDescent="0.2">
      <c r="A50" s="18">
        <v>39</v>
      </c>
      <c r="B50" s="17" t="s">
        <v>4749</v>
      </c>
      <c r="C50" s="17" t="s">
        <v>5369</v>
      </c>
      <c r="D50" s="17" t="s">
        <v>133</v>
      </c>
      <c r="E50" s="17" t="s">
        <v>30</v>
      </c>
      <c r="F50" s="15" t="s">
        <v>5867</v>
      </c>
    </row>
    <row r="51" spans="1:6" ht="15.75" outlineLevel="1" x14ac:dyDescent="0.2">
      <c r="A51" s="18">
        <v>40</v>
      </c>
      <c r="B51" s="17" t="s">
        <v>4750</v>
      </c>
      <c r="C51" s="17" t="s">
        <v>5369</v>
      </c>
      <c r="D51" s="17" t="s">
        <v>133</v>
      </c>
      <c r="E51" s="17" t="s">
        <v>10</v>
      </c>
      <c r="F51" s="15" t="s">
        <v>5868</v>
      </c>
    </row>
    <row r="52" spans="1:6" ht="15.75" outlineLevel="1" x14ac:dyDescent="0.2">
      <c r="A52" s="18">
        <v>41</v>
      </c>
      <c r="B52" s="17" t="s">
        <v>4751</v>
      </c>
      <c r="C52" s="17" t="s">
        <v>5369</v>
      </c>
      <c r="D52" s="17" t="s">
        <v>139</v>
      </c>
      <c r="E52" s="17"/>
      <c r="F52" s="15" t="s">
        <v>5868</v>
      </c>
    </row>
    <row r="53" spans="1:6" ht="15.75" outlineLevel="1" x14ac:dyDescent="0.2">
      <c r="A53" s="18">
        <v>42</v>
      </c>
      <c r="B53" s="17" t="s">
        <v>4752</v>
      </c>
      <c r="C53" s="17" t="s">
        <v>5369</v>
      </c>
      <c r="D53" s="17" t="s">
        <v>68</v>
      </c>
      <c r="E53" s="17"/>
      <c r="F53" s="15" t="s">
        <v>5868</v>
      </c>
    </row>
    <row r="54" spans="1:6" ht="15.75" outlineLevel="1" x14ac:dyDescent="0.2">
      <c r="A54" s="18">
        <v>43</v>
      </c>
      <c r="B54" s="17" t="s">
        <v>4743</v>
      </c>
      <c r="C54" s="17" t="s">
        <v>5369</v>
      </c>
      <c r="D54" s="17" t="s">
        <v>4744</v>
      </c>
      <c r="E54" s="17"/>
      <c r="F54" s="15" t="s">
        <v>5869</v>
      </c>
    </row>
    <row r="55" spans="1:6" ht="15.75" outlineLevel="1" x14ac:dyDescent="0.2">
      <c r="A55" s="18">
        <v>44</v>
      </c>
      <c r="B55" s="17" t="s">
        <v>4747</v>
      </c>
      <c r="C55" s="17" t="s">
        <v>5369</v>
      </c>
      <c r="D55" s="17" t="s">
        <v>3860</v>
      </c>
      <c r="E55" s="17"/>
      <c r="F55" s="15" t="s">
        <v>5869</v>
      </c>
    </row>
    <row r="56" spans="1:6" ht="15.75" outlineLevel="1" x14ac:dyDescent="0.2">
      <c r="A56" s="18">
        <v>45</v>
      </c>
      <c r="B56" s="17" t="s">
        <v>4762</v>
      </c>
      <c r="C56" s="17" t="s">
        <v>5370</v>
      </c>
      <c r="D56" s="17" t="s">
        <v>30</v>
      </c>
      <c r="E56" s="17" t="s">
        <v>10</v>
      </c>
      <c r="F56" s="15" t="s">
        <v>5869</v>
      </c>
    </row>
    <row r="57" spans="1:6" ht="15.75" outlineLevel="1" x14ac:dyDescent="0.2">
      <c r="A57" s="18">
        <v>46</v>
      </c>
      <c r="B57" s="17" t="s">
        <v>4763</v>
      </c>
      <c r="C57" s="17" t="s">
        <v>5370</v>
      </c>
      <c r="D57" s="17" t="s">
        <v>30</v>
      </c>
      <c r="E57" s="17" t="s">
        <v>5</v>
      </c>
      <c r="F57" s="15" t="s">
        <v>5870</v>
      </c>
    </row>
    <row r="58" spans="1:6" ht="15.75" outlineLevel="1" x14ac:dyDescent="0.2">
      <c r="A58" s="18">
        <v>47</v>
      </c>
      <c r="B58" s="17" t="s">
        <v>4764</v>
      </c>
      <c r="C58" s="17" t="s">
        <v>5370</v>
      </c>
      <c r="D58" s="17" t="s">
        <v>36</v>
      </c>
      <c r="E58" s="17" t="s">
        <v>30</v>
      </c>
      <c r="F58" s="15" t="s">
        <v>5870</v>
      </c>
    </row>
    <row r="59" spans="1:6" ht="15.75" outlineLevel="1" x14ac:dyDescent="0.2">
      <c r="A59" s="18">
        <v>48</v>
      </c>
      <c r="B59" s="17" t="s">
        <v>4767</v>
      </c>
      <c r="C59" s="17" t="s">
        <v>5370</v>
      </c>
      <c r="D59" s="17" t="s">
        <v>11</v>
      </c>
      <c r="E59" s="17" t="s">
        <v>13</v>
      </c>
      <c r="F59" s="15" t="s">
        <v>5870</v>
      </c>
    </row>
    <row r="60" spans="1:6" ht="15.75" outlineLevel="1" x14ac:dyDescent="0.2">
      <c r="A60" s="18">
        <v>49</v>
      </c>
      <c r="B60" s="17" t="s">
        <v>4768</v>
      </c>
      <c r="C60" s="17" t="s">
        <v>5370</v>
      </c>
      <c r="D60" s="17" t="s">
        <v>11</v>
      </c>
      <c r="E60" s="17" t="s">
        <v>10</v>
      </c>
      <c r="F60" s="15" t="s">
        <v>5871</v>
      </c>
    </row>
    <row r="61" spans="1:6" ht="15.75" outlineLevel="1" x14ac:dyDescent="0.2">
      <c r="A61" s="18">
        <v>50</v>
      </c>
      <c r="B61" s="17" t="s">
        <v>4769</v>
      </c>
      <c r="C61" s="17" t="s">
        <v>5370</v>
      </c>
      <c r="D61" s="17" t="s">
        <v>5372</v>
      </c>
      <c r="E61" s="17" t="s">
        <v>36</v>
      </c>
      <c r="F61" s="15" t="s">
        <v>5871</v>
      </c>
    </row>
    <row r="62" spans="1:6" ht="15.75" outlineLevel="1" x14ac:dyDescent="0.2">
      <c r="A62" s="18">
        <v>51</v>
      </c>
      <c r="B62" s="17" t="s">
        <v>4772</v>
      </c>
      <c r="C62" s="17" t="s">
        <v>5370</v>
      </c>
      <c r="D62" s="17" t="s">
        <v>6</v>
      </c>
      <c r="E62" s="17" t="s">
        <v>10</v>
      </c>
      <c r="F62" s="15" t="s">
        <v>5871</v>
      </c>
    </row>
    <row r="63" spans="1:6" ht="15.75" outlineLevel="1" x14ac:dyDescent="0.2">
      <c r="A63" s="18">
        <v>52</v>
      </c>
      <c r="B63" s="17" t="s">
        <v>4773</v>
      </c>
      <c r="C63" s="17" t="s">
        <v>5370</v>
      </c>
      <c r="D63" s="17" t="s">
        <v>31</v>
      </c>
      <c r="E63" s="17" t="s">
        <v>13</v>
      </c>
      <c r="F63" s="15" t="s">
        <v>5872</v>
      </c>
    </row>
    <row r="64" spans="1:6" ht="15.75" outlineLevel="1" x14ac:dyDescent="0.2">
      <c r="A64" s="18">
        <v>53</v>
      </c>
      <c r="B64" s="17" t="s">
        <v>4774</v>
      </c>
      <c r="C64" s="17" t="s">
        <v>5370</v>
      </c>
      <c r="D64" s="17" t="s">
        <v>31</v>
      </c>
      <c r="E64" s="17" t="s">
        <v>30</v>
      </c>
      <c r="F64" s="15" t="s">
        <v>5872</v>
      </c>
    </row>
    <row r="65" spans="1:6" ht="15.75" outlineLevel="1" x14ac:dyDescent="0.2">
      <c r="A65" s="18">
        <v>54</v>
      </c>
      <c r="B65" s="17" t="s">
        <v>4775</v>
      </c>
      <c r="C65" s="17" t="s">
        <v>5370</v>
      </c>
      <c r="D65" s="17" t="s">
        <v>31</v>
      </c>
      <c r="E65" s="17" t="s">
        <v>10</v>
      </c>
      <c r="F65" s="15" t="s">
        <v>5872</v>
      </c>
    </row>
    <row r="66" spans="1:6" ht="15.75" outlineLevel="1" x14ac:dyDescent="0.2">
      <c r="A66" s="18">
        <v>55</v>
      </c>
      <c r="B66" s="17" t="s">
        <v>4753</v>
      </c>
      <c r="C66" s="17" t="s">
        <v>5370</v>
      </c>
      <c r="D66" s="17" t="s">
        <v>24</v>
      </c>
      <c r="E66" s="17" t="s">
        <v>13</v>
      </c>
      <c r="F66" s="15" t="s">
        <v>5873</v>
      </c>
    </row>
    <row r="67" spans="1:6" ht="15.75" outlineLevel="1" x14ac:dyDescent="0.2">
      <c r="A67" s="18">
        <v>56</v>
      </c>
      <c r="B67" s="17" t="s">
        <v>4754</v>
      </c>
      <c r="C67" s="17" t="s">
        <v>5370</v>
      </c>
      <c r="D67" s="17" t="s">
        <v>24</v>
      </c>
      <c r="E67" s="17" t="s">
        <v>30</v>
      </c>
      <c r="F67" s="15" t="s">
        <v>5873</v>
      </c>
    </row>
    <row r="68" spans="1:6" ht="15.75" outlineLevel="1" x14ac:dyDescent="0.2">
      <c r="A68" s="18">
        <v>57</v>
      </c>
      <c r="B68" s="17" t="s">
        <v>4755</v>
      </c>
      <c r="C68" s="17" t="s">
        <v>5370</v>
      </c>
      <c r="D68" s="17" t="s">
        <v>5371</v>
      </c>
      <c r="E68" s="17" t="s">
        <v>10</v>
      </c>
      <c r="F68" s="15" t="s">
        <v>5873</v>
      </c>
    </row>
    <row r="69" spans="1:6" ht="15.75" outlineLevel="1" x14ac:dyDescent="0.2">
      <c r="A69" s="18">
        <v>58</v>
      </c>
      <c r="B69" s="17" t="s">
        <v>4756</v>
      </c>
      <c r="C69" s="17" t="s">
        <v>5370</v>
      </c>
      <c r="D69" s="17" t="s">
        <v>24</v>
      </c>
      <c r="E69" s="17" t="s">
        <v>5</v>
      </c>
      <c r="F69" s="15" t="s">
        <v>5874</v>
      </c>
    </row>
    <row r="70" spans="1:6" ht="15.75" outlineLevel="1" x14ac:dyDescent="0.2">
      <c r="A70" s="18">
        <v>59</v>
      </c>
      <c r="B70" s="17" t="s">
        <v>4757</v>
      </c>
      <c r="C70" s="17" t="s">
        <v>5370</v>
      </c>
      <c r="D70" s="17" t="s">
        <v>16</v>
      </c>
      <c r="E70" s="17" t="s">
        <v>13</v>
      </c>
      <c r="F70" s="15" t="s">
        <v>5874</v>
      </c>
    </row>
    <row r="71" spans="1:6" ht="15.75" outlineLevel="1" x14ac:dyDescent="0.2">
      <c r="A71" s="18">
        <v>60</v>
      </c>
      <c r="B71" s="17" t="s">
        <v>4758</v>
      </c>
      <c r="C71" s="17" t="s">
        <v>5370</v>
      </c>
      <c r="D71" s="17" t="s">
        <v>16</v>
      </c>
      <c r="E71" s="17" t="s">
        <v>10</v>
      </c>
      <c r="F71" s="15" t="s">
        <v>5874</v>
      </c>
    </row>
    <row r="72" spans="1:6" ht="15.75" outlineLevel="1" x14ac:dyDescent="0.2">
      <c r="A72" s="18">
        <v>61</v>
      </c>
      <c r="B72" s="17" t="s">
        <v>4759</v>
      </c>
      <c r="C72" s="17" t="s">
        <v>5370</v>
      </c>
      <c r="D72" s="17" t="s">
        <v>16</v>
      </c>
      <c r="E72" s="17" t="s">
        <v>5</v>
      </c>
      <c r="F72" s="15" t="s">
        <v>5875</v>
      </c>
    </row>
    <row r="73" spans="1:6" ht="15.75" outlineLevel="1" x14ac:dyDescent="0.2">
      <c r="A73" s="18">
        <v>62</v>
      </c>
      <c r="B73" s="17" t="s">
        <v>4760</v>
      </c>
      <c r="C73" s="17" t="s">
        <v>5370</v>
      </c>
      <c r="D73" s="17" t="s">
        <v>5273</v>
      </c>
      <c r="E73" s="17" t="s">
        <v>10</v>
      </c>
      <c r="F73" s="15" t="s">
        <v>5875</v>
      </c>
    </row>
    <row r="74" spans="1:6" ht="15.75" outlineLevel="1" x14ac:dyDescent="0.2">
      <c r="A74" s="18">
        <v>63</v>
      </c>
      <c r="B74" s="17" t="s">
        <v>4761</v>
      </c>
      <c r="C74" s="17" t="s">
        <v>5370</v>
      </c>
      <c r="D74" s="17" t="s">
        <v>15</v>
      </c>
      <c r="E74" s="17" t="s">
        <v>13</v>
      </c>
      <c r="F74" s="15" t="s">
        <v>5875</v>
      </c>
    </row>
    <row r="75" spans="1:6" ht="15.75" outlineLevel="1" x14ac:dyDescent="0.2">
      <c r="A75" s="18">
        <v>64</v>
      </c>
      <c r="B75" s="17" t="s">
        <v>4765</v>
      </c>
      <c r="C75" s="17" t="s">
        <v>5370</v>
      </c>
      <c r="D75" s="17" t="s">
        <v>3536</v>
      </c>
      <c r="E75" s="17" t="s">
        <v>30</v>
      </c>
      <c r="F75" s="15" t="s">
        <v>5876</v>
      </c>
    </row>
    <row r="76" spans="1:6" ht="15.75" outlineLevel="1" x14ac:dyDescent="0.2">
      <c r="A76" s="18">
        <v>65</v>
      </c>
      <c r="B76" s="17" t="s">
        <v>4766</v>
      </c>
      <c r="C76" s="17" t="s">
        <v>5370</v>
      </c>
      <c r="D76" s="17" t="s">
        <v>3536</v>
      </c>
      <c r="E76" s="17" t="s">
        <v>5</v>
      </c>
      <c r="F76" s="15" t="s">
        <v>5876</v>
      </c>
    </row>
    <row r="77" spans="1:6" ht="15.75" outlineLevel="1" x14ac:dyDescent="0.2">
      <c r="A77" s="18">
        <v>66</v>
      </c>
      <c r="B77" s="17" t="s">
        <v>4770</v>
      </c>
      <c r="C77" s="17" t="s">
        <v>5370</v>
      </c>
      <c r="D77" s="17" t="s">
        <v>5373</v>
      </c>
      <c r="E77" s="17" t="s">
        <v>30</v>
      </c>
      <c r="F77" s="15" t="s">
        <v>5876</v>
      </c>
    </row>
    <row r="78" spans="1:6" ht="15.75" outlineLevel="1" x14ac:dyDescent="0.2">
      <c r="A78" s="18">
        <v>67</v>
      </c>
      <c r="B78" s="17" t="s">
        <v>4771</v>
      </c>
      <c r="C78" s="17" t="s">
        <v>5370</v>
      </c>
      <c r="D78" s="17" t="s">
        <v>5373</v>
      </c>
      <c r="E78" s="17" t="s">
        <v>5</v>
      </c>
      <c r="F78" s="15" t="s">
        <v>5877</v>
      </c>
    </row>
    <row r="79" spans="1:6" ht="15.75" outlineLevel="1" x14ac:dyDescent="0.2">
      <c r="A79" s="18">
        <v>68</v>
      </c>
      <c r="B79" s="17" t="s">
        <v>4780</v>
      </c>
      <c r="C79" s="17" t="s">
        <v>5374</v>
      </c>
      <c r="D79" s="17" t="s">
        <v>30</v>
      </c>
      <c r="E79" s="17"/>
      <c r="F79" s="15" t="s">
        <v>5877</v>
      </c>
    </row>
    <row r="80" spans="1:6" ht="15.75" outlineLevel="1" x14ac:dyDescent="0.2">
      <c r="A80" s="18">
        <v>69</v>
      </c>
      <c r="B80" s="17" t="s">
        <v>4789</v>
      </c>
      <c r="C80" s="17" t="s">
        <v>5374</v>
      </c>
      <c r="D80" s="17" t="s">
        <v>36</v>
      </c>
      <c r="E80" s="17" t="s">
        <v>10</v>
      </c>
      <c r="F80" s="15" t="s">
        <v>5877</v>
      </c>
    </row>
    <row r="81" spans="1:6" ht="15.75" outlineLevel="1" x14ac:dyDescent="0.2">
      <c r="A81" s="18">
        <v>70</v>
      </c>
      <c r="B81" s="17" t="s">
        <v>4790</v>
      </c>
      <c r="C81" s="17" t="s">
        <v>5374</v>
      </c>
      <c r="D81" s="17" t="s">
        <v>14</v>
      </c>
      <c r="E81" s="17" t="s">
        <v>5</v>
      </c>
      <c r="F81" s="15" t="s">
        <v>5878</v>
      </c>
    </row>
    <row r="82" spans="1:6" ht="15.75" outlineLevel="1" x14ac:dyDescent="0.2">
      <c r="A82" s="18">
        <v>71</v>
      </c>
      <c r="B82" s="17" t="s">
        <v>4791</v>
      </c>
      <c r="C82" s="17" t="s">
        <v>5374</v>
      </c>
      <c r="D82" s="17" t="s">
        <v>6</v>
      </c>
      <c r="E82" s="17"/>
      <c r="F82" s="15" t="s">
        <v>5878</v>
      </c>
    </row>
    <row r="83" spans="1:6" ht="15.75" outlineLevel="1" x14ac:dyDescent="0.2">
      <c r="A83" s="18">
        <v>72</v>
      </c>
      <c r="B83" s="17" t="s">
        <v>4776</v>
      </c>
      <c r="C83" s="17" t="s">
        <v>5374</v>
      </c>
      <c r="D83" s="17" t="s">
        <v>16</v>
      </c>
      <c r="E83" s="17" t="s">
        <v>30</v>
      </c>
      <c r="F83" s="15" t="s">
        <v>5878</v>
      </c>
    </row>
    <row r="84" spans="1:6" ht="15.75" outlineLevel="1" x14ac:dyDescent="0.2">
      <c r="A84" s="18">
        <v>73</v>
      </c>
      <c r="B84" s="17" t="s">
        <v>4777</v>
      </c>
      <c r="C84" s="17" t="s">
        <v>5374</v>
      </c>
      <c r="D84" s="17" t="s">
        <v>28</v>
      </c>
      <c r="E84" s="17" t="s">
        <v>30</v>
      </c>
      <c r="F84" s="15" t="s">
        <v>5879</v>
      </c>
    </row>
    <row r="85" spans="1:6" ht="15.75" outlineLevel="1" x14ac:dyDescent="0.2">
      <c r="A85" s="18">
        <v>74</v>
      </c>
      <c r="B85" s="17" t="s">
        <v>4778</v>
      </c>
      <c r="C85" s="17" t="s">
        <v>5374</v>
      </c>
      <c r="D85" s="17" t="s">
        <v>5375</v>
      </c>
      <c r="E85" s="17"/>
      <c r="F85" s="15" t="s">
        <v>5879</v>
      </c>
    </row>
    <row r="86" spans="1:6" ht="15.75" outlineLevel="1" x14ac:dyDescent="0.2">
      <c r="A86" s="18">
        <v>75</v>
      </c>
      <c r="B86" s="17" t="s">
        <v>4779</v>
      </c>
      <c r="C86" s="17" t="s">
        <v>5374</v>
      </c>
      <c r="D86" s="17" t="s">
        <v>15</v>
      </c>
      <c r="E86" s="17" t="s">
        <v>13</v>
      </c>
      <c r="F86" s="15" t="s">
        <v>5879</v>
      </c>
    </row>
    <row r="87" spans="1:6" ht="15.75" outlineLevel="1" x14ac:dyDescent="0.2">
      <c r="A87" s="18">
        <v>76</v>
      </c>
      <c r="B87" s="17" t="s">
        <v>4781</v>
      </c>
      <c r="C87" s="17" t="s">
        <v>5374</v>
      </c>
      <c r="D87" s="17" t="s">
        <v>51</v>
      </c>
      <c r="E87" s="17"/>
      <c r="F87" s="15" t="s">
        <v>5880</v>
      </c>
    </row>
    <row r="88" spans="1:6" ht="15.75" outlineLevel="1" x14ac:dyDescent="0.2">
      <c r="A88" s="18">
        <v>77</v>
      </c>
      <c r="B88" s="17" t="s">
        <v>4782</v>
      </c>
      <c r="C88" s="17" t="s">
        <v>5374</v>
      </c>
      <c r="D88" s="17" t="s">
        <v>57</v>
      </c>
      <c r="E88" s="17" t="s">
        <v>13</v>
      </c>
      <c r="F88" s="15" t="s">
        <v>5880</v>
      </c>
    </row>
    <row r="89" spans="1:6" ht="15.75" outlineLevel="1" x14ac:dyDescent="0.2">
      <c r="A89" s="18">
        <v>78</v>
      </c>
      <c r="B89" s="17" t="s">
        <v>4783</v>
      </c>
      <c r="C89" s="17" t="s">
        <v>5374</v>
      </c>
      <c r="D89" s="17" t="s">
        <v>57</v>
      </c>
      <c r="E89" s="17" t="s">
        <v>30</v>
      </c>
      <c r="F89" s="15" t="s">
        <v>5880</v>
      </c>
    </row>
    <row r="90" spans="1:6" ht="15.75" outlineLevel="1" x14ac:dyDescent="0.2">
      <c r="A90" s="18">
        <v>79</v>
      </c>
      <c r="B90" s="17" t="s">
        <v>4784</v>
      </c>
      <c r="C90" s="17" t="s">
        <v>5374</v>
      </c>
      <c r="D90" s="17" t="s">
        <v>7</v>
      </c>
      <c r="E90" s="17" t="s">
        <v>30</v>
      </c>
      <c r="F90" s="15" t="s">
        <v>5881</v>
      </c>
    </row>
    <row r="91" spans="1:6" ht="15.75" outlineLevel="1" x14ac:dyDescent="0.2">
      <c r="A91" s="18">
        <v>80</v>
      </c>
      <c r="B91" s="17" t="s">
        <v>4785</v>
      </c>
      <c r="C91" s="17" t="s">
        <v>5374</v>
      </c>
      <c r="D91" s="17" t="s">
        <v>12</v>
      </c>
      <c r="E91" s="17" t="s">
        <v>13</v>
      </c>
      <c r="F91" s="15" t="s">
        <v>5881</v>
      </c>
    </row>
    <row r="92" spans="1:6" ht="15.75" outlineLevel="1" x14ac:dyDescent="0.2">
      <c r="A92" s="18">
        <v>81</v>
      </c>
      <c r="B92" s="17" t="s">
        <v>4786</v>
      </c>
      <c r="C92" s="17" t="s">
        <v>5374</v>
      </c>
      <c r="D92" s="17" t="s">
        <v>5376</v>
      </c>
      <c r="E92" s="17" t="s">
        <v>30</v>
      </c>
      <c r="F92" s="15" t="s">
        <v>5881</v>
      </c>
    </row>
    <row r="93" spans="1:6" ht="15.75" outlineLevel="1" x14ac:dyDescent="0.2">
      <c r="A93" s="18">
        <v>82</v>
      </c>
      <c r="B93" s="17" t="s">
        <v>4787</v>
      </c>
      <c r="C93" s="17" t="s">
        <v>5374</v>
      </c>
      <c r="D93" s="17" t="s">
        <v>12</v>
      </c>
      <c r="E93" s="17" t="s">
        <v>10</v>
      </c>
      <c r="F93" s="15" t="s">
        <v>5882</v>
      </c>
    </row>
    <row r="94" spans="1:6" ht="15.75" outlineLevel="1" x14ac:dyDescent="0.2">
      <c r="A94" s="18">
        <v>83</v>
      </c>
      <c r="B94" s="17" t="s">
        <v>4788</v>
      </c>
      <c r="C94" s="17" t="s">
        <v>5374</v>
      </c>
      <c r="D94" s="17" t="s">
        <v>12</v>
      </c>
      <c r="E94" s="17" t="s">
        <v>5</v>
      </c>
      <c r="F94" s="15" t="s">
        <v>5882</v>
      </c>
    </row>
    <row r="95" spans="1:6" ht="15.75" outlineLevel="1" x14ac:dyDescent="0.2">
      <c r="A95" s="18">
        <v>84</v>
      </c>
      <c r="B95" s="17" t="s">
        <v>4803</v>
      </c>
      <c r="C95" s="17" t="s">
        <v>5377</v>
      </c>
      <c r="D95" s="17" t="s">
        <v>10</v>
      </c>
      <c r="E95" s="17" t="s">
        <v>30</v>
      </c>
      <c r="F95" s="15" t="s">
        <v>5882</v>
      </c>
    </row>
    <row r="96" spans="1:6" ht="15.75" outlineLevel="1" x14ac:dyDescent="0.2">
      <c r="A96" s="18">
        <v>85</v>
      </c>
      <c r="B96" s="17" t="s">
        <v>4804</v>
      </c>
      <c r="C96" s="17" t="s">
        <v>5377</v>
      </c>
      <c r="D96" s="17" t="s">
        <v>5196</v>
      </c>
      <c r="E96" s="17" t="s">
        <v>4805</v>
      </c>
      <c r="F96" s="15" t="s">
        <v>5883</v>
      </c>
    </row>
    <row r="97" spans="1:6" ht="15.75" outlineLevel="1" x14ac:dyDescent="0.2">
      <c r="A97" s="18">
        <v>86</v>
      </c>
      <c r="B97" s="17" t="s">
        <v>4807</v>
      </c>
      <c r="C97" s="17" t="s">
        <v>5377</v>
      </c>
      <c r="D97" s="17" t="s">
        <v>36</v>
      </c>
      <c r="E97" s="17" t="s">
        <v>13</v>
      </c>
      <c r="F97" s="15" t="s">
        <v>5883</v>
      </c>
    </row>
    <row r="98" spans="1:6" ht="15.75" outlineLevel="1" x14ac:dyDescent="0.2">
      <c r="A98" s="18">
        <v>87</v>
      </c>
      <c r="B98" s="17" t="s">
        <v>4808</v>
      </c>
      <c r="C98" s="17" t="s">
        <v>5377</v>
      </c>
      <c r="D98" s="17" t="s">
        <v>36</v>
      </c>
      <c r="E98" s="17" t="s">
        <v>13</v>
      </c>
      <c r="F98" s="15" t="s">
        <v>5883</v>
      </c>
    </row>
    <row r="99" spans="1:6" ht="15.75" outlineLevel="1" x14ac:dyDescent="0.2">
      <c r="A99" s="18">
        <v>88</v>
      </c>
      <c r="B99" s="17" t="s">
        <v>4809</v>
      </c>
      <c r="C99" s="17" t="s">
        <v>5377</v>
      </c>
      <c r="D99" s="17" t="s">
        <v>5379</v>
      </c>
      <c r="E99" s="17" t="s">
        <v>10</v>
      </c>
      <c r="F99" s="15" t="s">
        <v>5884</v>
      </c>
    </row>
    <row r="100" spans="1:6" ht="15.75" outlineLevel="1" x14ac:dyDescent="0.2">
      <c r="A100" s="18">
        <v>89</v>
      </c>
      <c r="B100" s="17" t="s">
        <v>4815</v>
      </c>
      <c r="C100" s="17" t="s">
        <v>5377</v>
      </c>
      <c r="D100" s="17" t="s">
        <v>14</v>
      </c>
      <c r="E100" s="17" t="s">
        <v>30</v>
      </c>
      <c r="F100" s="15" t="s">
        <v>5884</v>
      </c>
    </row>
    <row r="101" spans="1:6" ht="15.75" outlineLevel="1" x14ac:dyDescent="0.2">
      <c r="A101" s="18">
        <v>90</v>
      </c>
      <c r="B101" s="17" t="s">
        <v>4792</v>
      </c>
      <c r="C101" s="17" t="s">
        <v>5377</v>
      </c>
      <c r="D101" s="17" t="s">
        <v>24</v>
      </c>
      <c r="E101" s="17" t="s">
        <v>13</v>
      </c>
      <c r="F101" s="15" t="s">
        <v>5884</v>
      </c>
    </row>
    <row r="102" spans="1:6" ht="15.75" outlineLevel="1" x14ac:dyDescent="0.2">
      <c r="A102" s="18">
        <v>91</v>
      </c>
      <c r="B102" s="17" t="s">
        <v>4793</v>
      </c>
      <c r="C102" s="17" t="s">
        <v>5377</v>
      </c>
      <c r="D102" s="17" t="s">
        <v>5205</v>
      </c>
      <c r="E102" s="17" t="s">
        <v>30</v>
      </c>
      <c r="F102" s="15" t="s">
        <v>5885</v>
      </c>
    </row>
    <row r="103" spans="1:6" ht="15.75" outlineLevel="1" x14ac:dyDescent="0.2">
      <c r="A103" s="18">
        <v>92</v>
      </c>
      <c r="B103" s="17" t="s">
        <v>4794</v>
      </c>
      <c r="C103" s="17" t="s">
        <v>5377</v>
      </c>
      <c r="D103" s="17" t="s">
        <v>58</v>
      </c>
      <c r="E103" s="17" t="s">
        <v>10</v>
      </c>
      <c r="F103" s="15" t="s">
        <v>5885</v>
      </c>
    </row>
    <row r="104" spans="1:6" ht="15.75" outlineLevel="1" x14ac:dyDescent="0.2">
      <c r="A104" s="18">
        <v>93</v>
      </c>
      <c r="B104" s="17" t="s">
        <v>4795</v>
      </c>
      <c r="C104" s="17" t="s">
        <v>5377</v>
      </c>
      <c r="D104" s="17" t="s">
        <v>15</v>
      </c>
      <c r="E104" s="17" t="s">
        <v>5</v>
      </c>
      <c r="F104" s="15" t="s">
        <v>5885</v>
      </c>
    </row>
    <row r="105" spans="1:6" ht="15.75" outlineLevel="1" x14ac:dyDescent="0.2">
      <c r="A105" s="18">
        <v>94</v>
      </c>
      <c r="B105" s="17" t="s">
        <v>4797</v>
      </c>
      <c r="C105" s="17" t="s">
        <v>5377</v>
      </c>
      <c r="D105" s="17" t="s">
        <v>57</v>
      </c>
      <c r="E105" s="17"/>
      <c r="F105" s="15" t="s">
        <v>5886</v>
      </c>
    </row>
    <row r="106" spans="1:6" ht="15.75" outlineLevel="1" x14ac:dyDescent="0.2">
      <c r="A106" s="18">
        <v>95</v>
      </c>
      <c r="B106" s="17" t="s">
        <v>4798</v>
      </c>
      <c r="C106" s="17" t="s">
        <v>5377</v>
      </c>
      <c r="D106" s="17" t="s">
        <v>21</v>
      </c>
      <c r="E106" s="17" t="s">
        <v>13</v>
      </c>
      <c r="F106" s="15" t="s">
        <v>5886</v>
      </c>
    </row>
    <row r="107" spans="1:6" ht="15.75" outlineLevel="1" x14ac:dyDescent="0.2">
      <c r="A107" s="18">
        <v>96</v>
      </c>
      <c r="B107" s="17" t="s">
        <v>4799</v>
      </c>
      <c r="C107" s="17" t="s">
        <v>5377</v>
      </c>
      <c r="D107" s="17" t="s">
        <v>21</v>
      </c>
      <c r="E107" s="17" t="s">
        <v>30</v>
      </c>
      <c r="F107" s="15" t="s">
        <v>5886</v>
      </c>
    </row>
    <row r="108" spans="1:6" ht="15.75" outlineLevel="1" x14ac:dyDescent="0.2">
      <c r="A108" s="18">
        <v>97</v>
      </c>
      <c r="B108" s="17" t="s">
        <v>4800</v>
      </c>
      <c r="C108" s="17" t="s">
        <v>5377</v>
      </c>
      <c r="D108" s="17" t="s">
        <v>7</v>
      </c>
      <c r="E108" s="17" t="s">
        <v>30</v>
      </c>
      <c r="F108" s="15" t="s">
        <v>5885</v>
      </c>
    </row>
    <row r="109" spans="1:6" ht="15.75" outlineLevel="1" x14ac:dyDescent="0.2">
      <c r="A109" s="18">
        <v>98</v>
      </c>
      <c r="B109" s="17" t="s">
        <v>4801</v>
      </c>
      <c r="C109" s="17" t="s">
        <v>5377</v>
      </c>
      <c r="D109" s="17" t="s">
        <v>67</v>
      </c>
      <c r="E109" s="17" t="s">
        <v>30</v>
      </c>
      <c r="F109" s="15" t="s">
        <v>5885</v>
      </c>
    </row>
    <row r="110" spans="1:6" ht="15.75" outlineLevel="1" x14ac:dyDescent="0.2">
      <c r="A110" s="18">
        <v>99</v>
      </c>
      <c r="B110" s="17" t="s">
        <v>4802</v>
      </c>
      <c r="C110" s="17" t="s">
        <v>5377</v>
      </c>
      <c r="D110" s="17" t="s">
        <v>5378</v>
      </c>
      <c r="E110" s="17"/>
      <c r="F110" s="15" t="s">
        <v>5885</v>
      </c>
    </row>
    <row r="111" spans="1:6" ht="15.75" outlineLevel="1" x14ac:dyDescent="0.2">
      <c r="A111" s="18">
        <v>100</v>
      </c>
      <c r="B111" s="17" t="s">
        <v>4806</v>
      </c>
      <c r="C111" s="17" t="s">
        <v>5377</v>
      </c>
      <c r="D111" s="17" t="s">
        <v>407</v>
      </c>
      <c r="E111" s="17"/>
      <c r="F111" s="15" t="s">
        <v>5886</v>
      </c>
    </row>
    <row r="112" spans="1:6" ht="15.75" outlineLevel="1" x14ac:dyDescent="0.2">
      <c r="A112" s="18">
        <v>101</v>
      </c>
      <c r="B112" s="17" t="s">
        <v>4810</v>
      </c>
      <c r="C112" s="17" t="s">
        <v>5377</v>
      </c>
      <c r="D112" s="17" t="s">
        <v>413</v>
      </c>
      <c r="E112" s="17" t="s">
        <v>13</v>
      </c>
      <c r="F112" s="15" t="s">
        <v>5886</v>
      </c>
    </row>
    <row r="113" spans="1:6" ht="15.75" outlineLevel="1" x14ac:dyDescent="0.2">
      <c r="A113" s="18">
        <v>102</v>
      </c>
      <c r="B113" s="17" t="s">
        <v>4811</v>
      </c>
      <c r="C113" s="17" t="s">
        <v>5377</v>
      </c>
      <c r="D113" s="17" t="s">
        <v>413</v>
      </c>
      <c r="E113" s="17" t="s">
        <v>30</v>
      </c>
      <c r="F113" s="15" t="s">
        <v>5886</v>
      </c>
    </row>
    <row r="114" spans="1:6" ht="15.75" outlineLevel="1" x14ac:dyDescent="0.2">
      <c r="A114" s="18">
        <v>103</v>
      </c>
      <c r="B114" s="17" t="s">
        <v>4812</v>
      </c>
      <c r="C114" s="17" t="s">
        <v>5377</v>
      </c>
      <c r="D114" s="17" t="s">
        <v>413</v>
      </c>
      <c r="E114" s="17" t="s">
        <v>10</v>
      </c>
      <c r="F114" s="15" t="s">
        <v>5887</v>
      </c>
    </row>
    <row r="115" spans="1:6" ht="15.75" outlineLevel="1" x14ac:dyDescent="0.2">
      <c r="A115" s="18">
        <v>104</v>
      </c>
      <c r="B115" s="17" t="s">
        <v>4813</v>
      </c>
      <c r="C115" s="17" t="s">
        <v>5377</v>
      </c>
      <c r="D115" s="17" t="s">
        <v>416</v>
      </c>
      <c r="E115" s="17" t="s">
        <v>30</v>
      </c>
      <c r="F115" s="15" t="s">
        <v>5887</v>
      </c>
    </row>
    <row r="116" spans="1:6" ht="15.75" outlineLevel="1" x14ac:dyDescent="0.2">
      <c r="A116" s="18">
        <v>105</v>
      </c>
      <c r="B116" s="17" t="s">
        <v>4814</v>
      </c>
      <c r="C116" s="17" t="s">
        <v>5377</v>
      </c>
      <c r="D116" s="17" t="s">
        <v>418</v>
      </c>
      <c r="E116" s="17"/>
      <c r="F116" s="15" t="s">
        <v>5887</v>
      </c>
    </row>
    <row r="117" spans="1:6" ht="15.75" outlineLevel="1" x14ac:dyDescent="0.2">
      <c r="A117" s="18">
        <v>106</v>
      </c>
      <c r="B117" s="17" t="s">
        <v>4796</v>
      </c>
      <c r="C117" s="17" t="s">
        <v>5377</v>
      </c>
      <c r="D117" s="17" t="s">
        <v>1792</v>
      </c>
      <c r="E117" s="17"/>
      <c r="F117" s="15" t="s">
        <v>5888</v>
      </c>
    </row>
    <row r="118" spans="1:6" ht="15.75" outlineLevel="1" x14ac:dyDescent="0.2">
      <c r="A118" s="18">
        <v>107</v>
      </c>
      <c r="B118" s="17" t="s">
        <v>4816</v>
      </c>
      <c r="C118" s="17" t="s">
        <v>5377</v>
      </c>
      <c r="D118" s="17" t="s">
        <v>449</v>
      </c>
      <c r="E118" s="17"/>
      <c r="F118" s="15" t="s">
        <v>5888</v>
      </c>
    </row>
    <row r="119" spans="1:6" ht="15.75" outlineLevel="1" x14ac:dyDescent="0.2">
      <c r="A119" s="18">
        <v>108</v>
      </c>
      <c r="B119" s="17" t="s">
        <v>4817</v>
      </c>
      <c r="C119" s="17" t="s">
        <v>5380</v>
      </c>
      <c r="D119" s="17" t="s">
        <v>13</v>
      </c>
      <c r="E119" s="17"/>
      <c r="F119" s="15" t="s">
        <v>5888</v>
      </c>
    </row>
    <row r="120" spans="1:6" ht="15.75" outlineLevel="1" x14ac:dyDescent="0.2">
      <c r="A120" s="18">
        <v>109</v>
      </c>
      <c r="B120" s="17" t="s">
        <v>4819</v>
      </c>
      <c r="C120" s="17" t="s">
        <v>5380</v>
      </c>
      <c r="D120" s="17" t="s">
        <v>10</v>
      </c>
      <c r="E120" s="17"/>
      <c r="F120" s="15" t="s">
        <v>5888</v>
      </c>
    </row>
    <row r="121" spans="1:6" ht="15.75" outlineLevel="1" x14ac:dyDescent="0.2">
      <c r="A121" s="18">
        <v>110</v>
      </c>
      <c r="B121" s="17" t="s">
        <v>4820</v>
      </c>
      <c r="C121" s="17" t="s">
        <v>5380</v>
      </c>
      <c r="D121" s="17" t="s">
        <v>36</v>
      </c>
      <c r="E121" s="17"/>
      <c r="F121" s="15" t="s">
        <v>5889</v>
      </c>
    </row>
    <row r="122" spans="1:6" ht="15.75" outlineLevel="1" x14ac:dyDescent="0.2">
      <c r="A122" s="18">
        <v>111</v>
      </c>
      <c r="B122" s="17" t="s">
        <v>4821</v>
      </c>
      <c r="C122" s="17" t="s">
        <v>5380</v>
      </c>
      <c r="D122" s="17" t="s">
        <v>14</v>
      </c>
      <c r="E122" s="17"/>
      <c r="F122" s="15" t="s">
        <v>5889</v>
      </c>
    </row>
    <row r="123" spans="1:6" ht="15.75" outlineLevel="1" x14ac:dyDescent="0.2">
      <c r="A123" s="18">
        <v>112</v>
      </c>
      <c r="B123" s="17" t="s">
        <v>4822</v>
      </c>
      <c r="C123" s="17" t="s">
        <v>5380</v>
      </c>
      <c r="D123" s="17" t="s">
        <v>5382</v>
      </c>
      <c r="E123" s="17"/>
      <c r="F123" s="15" t="s">
        <v>5889</v>
      </c>
    </row>
    <row r="124" spans="1:6" ht="15.75" outlineLevel="1" x14ac:dyDescent="0.2">
      <c r="A124" s="18">
        <v>113</v>
      </c>
      <c r="B124" s="17" t="s">
        <v>4818</v>
      </c>
      <c r="C124" s="17" t="s">
        <v>5380</v>
      </c>
      <c r="D124" s="17" t="s">
        <v>5381</v>
      </c>
      <c r="E124" s="17"/>
      <c r="F124" s="15" t="s">
        <v>5890</v>
      </c>
    </row>
    <row r="125" spans="1:6" ht="15.75" outlineLevel="1" x14ac:dyDescent="0.2">
      <c r="A125" s="18">
        <v>114</v>
      </c>
      <c r="B125" s="17" t="s">
        <v>4823</v>
      </c>
      <c r="C125" s="17" t="s">
        <v>5383</v>
      </c>
      <c r="D125" s="17" t="s">
        <v>13</v>
      </c>
      <c r="E125" s="17"/>
      <c r="F125" s="15" t="s">
        <v>5890</v>
      </c>
    </row>
    <row r="126" spans="1:6" ht="15.75" outlineLevel="1" x14ac:dyDescent="0.2">
      <c r="A126" s="18">
        <v>115</v>
      </c>
      <c r="B126" s="17" t="s">
        <v>4825</v>
      </c>
      <c r="C126" s="17" t="s">
        <v>5383</v>
      </c>
      <c r="D126" s="17" t="s">
        <v>6</v>
      </c>
      <c r="E126" s="17"/>
      <c r="F126" s="15" t="s">
        <v>5890</v>
      </c>
    </row>
    <row r="127" spans="1:6" ht="15.75" outlineLevel="1" x14ac:dyDescent="0.2">
      <c r="A127" s="18">
        <v>116</v>
      </c>
      <c r="B127" s="17" t="s">
        <v>4824</v>
      </c>
      <c r="C127" s="17" t="s">
        <v>5383</v>
      </c>
      <c r="D127" s="17" t="s">
        <v>3536</v>
      </c>
      <c r="E127" s="17"/>
      <c r="F127" s="15" t="s">
        <v>5890</v>
      </c>
    </row>
    <row r="128" spans="1:6" ht="15.75" outlineLevel="1" x14ac:dyDescent="0.2">
      <c r="A128" s="18">
        <v>117</v>
      </c>
      <c r="B128" s="17" t="s">
        <v>4826</v>
      </c>
      <c r="C128" s="17" t="s">
        <v>5384</v>
      </c>
      <c r="D128" s="17" t="s">
        <v>13</v>
      </c>
      <c r="E128" s="17" t="s">
        <v>13</v>
      </c>
      <c r="F128" s="15" t="s">
        <v>5891</v>
      </c>
    </row>
    <row r="129" spans="1:6" ht="15.75" outlineLevel="1" x14ac:dyDescent="0.2">
      <c r="A129" s="18">
        <v>118</v>
      </c>
      <c r="B129" s="17" t="s">
        <v>4827</v>
      </c>
      <c r="C129" s="17" t="s">
        <v>5384</v>
      </c>
      <c r="D129" s="17" t="s">
        <v>13</v>
      </c>
      <c r="E129" s="17" t="s">
        <v>30</v>
      </c>
      <c r="F129" s="15" t="s">
        <v>5891</v>
      </c>
    </row>
    <row r="130" spans="1:6" ht="15.75" outlineLevel="1" x14ac:dyDescent="0.2">
      <c r="A130" s="18">
        <v>119</v>
      </c>
      <c r="B130" s="17" t="s">
        <v>4828</v>
      </c>
      <c r="C130" s="17" t="s">
        <v>5384</v>
      </c>
      <c r="D130" s="17" t="s">
        <v>5385</v>
      </c>
      <c r="E130" s="17" t="s">
        <v>10</v>
      </c>
      <c r="F130" s="15" t="s">
        <v>5891</v>
      </c>
    </row>
    <row r="131" spans="1:6" ht="15.75" outlineLevel="1" x14ac:dyDescent="0.2">
      <c r="A131" s="18">
        <v>120</v>
      </c>
      <c r="B131" s="17" t="s">
        <v>4829</v>
      </c>
      <c r="C131" s="17" t="s">
        <v>5384</v>
      </c>
      <c r="D131" s="17" t="s">
        <v>30</v>
      </c>
      <c r="E131" s="17" t="s">
        <v>13</v>
      </c>
      <c r="F131" s="15" t="s">
        <v>5892</v>
      </c>
    </row>
    <row r="132" spans="1:6" ht="15.75" outlineLevel="1" x14ac:dyDescent="0.2">
      <c r="A132" s="18">
        <v>121</v>
      </c>
      <c r="B132" s="17" t="s">
        <v>4830</v>
      </c>
      <c r="C132" s="17" t="s">
        <v>5384</v>
      </c>
      <c r="D132" s="17" t="s">
        <v>30</v>
      </c>
      <c r="E132" s="17" t="s">
        <v>30</v>
      </c>
      <c r="F132" s="15" t="s">
        <v>5892</v>
      </c>
    </row>
    <row r="133" spans="1:6" ht="15.75" outlineLevel="1" x14ac:dyDescent="0.2">
      <c r="A133" s="18">
        <v>122</v>
      </c>
      <c r="B133" s="17" t="s">
        <v>4831</v>
      </c>
      <c r="C133" s="17" t="s">
        <v>5384</v>
      </c>
      <c r="D133" s="17" t="s">
        <v>10</v>
      </c>
      <c r="E133" s="17" t="s">
        <v>13</v>
      </c>
      <c r="F133" s="15" t="s">
        <v>5892</v>
      </c>
    </row>
    <row r="134" spans="1:6" ht="15.75" outlineLevel="1" x14ac:dyDescent="0.2">
      <c r="A134" s="18">
        <v>123</v>
      </c>
      <c r="B134" s="17" t="s">
        <v>4832</v>
      </c>
      <c r="C134" s="17" t="s">
        <v>5384</v>
      </c>
      <c r="D134" s="17" t="s">
        <v>10</v>
      </c>
      <c r="E134" s="17" t="s">
        <v>30</v>
      </c>
      <c r="F134" s="15" t="s">
        <v>5893</v>
      </c>
    </row>
    <row r="135" spans="1:6" ht="24" outlineLevel="1" x14ac:dyDescent="0.2">
      <c r="A135" s="18">
        <v>124</v>
      </c>
      <c r="B135" s="17" t="s">
        <v>4833</v>
      </c>
      <c r="C135" s="17" t="s">
        <v>5386</v>
      </c>
      <c r="D135" s="17" t="s">
        <v>5385</v>
      </c>
      <c r="E135" s="17" t="s">
        <v>13</v>
      </c>
      <c r="F135" s="15" t="s">
        <v>5893</v>
      </c>
    </row>
    <row r="136" spans="1:6" ht="24" outlineLevel="1" x14ac:dyDescent="0.2">
      <c r="A136" s="18">
        <v>125</v>
      </c>
      <c r="B136" s="17" t="s">
        <v>4835</v>
      </c>
      <c r="C136" s="17" t="s">
        <v>5386</v>
      </c>
      <c r="D136" s="17" t="s">
        <v>13</v>
      </c>
      <c r="E136" s="17" t="s">
        <v>30</v>
      </c>
      <c r="F136" s="15" t="s">
        <v>5894</v>
      </c>
    </row>
    <row r="137" spans="1:6" ht="24" outlineLevel="1" x14ac:dyDescent="0.2">
      <c r="A137" s="18">
        <v>126</v>
      </c>
      <c r="B137" s="17" t="s">
        <v>4836</v>
      </c>
      <c r="C137" s="17" t="s">
        <v>5386</v>
      </c>
      <c r="D137" s="17" t="s">
        <v>13</v>
      </c>
      <c r="E137" s="17" t="s">
        <v>10</v>
      </c>
      <c r="F137" s="15" t="s">
        <v>5894</v>
      </c>
    </row>
    <row r="138" spans="1:6" ht="24" outlineLevel="1" x14ac:dyDescent="0.2">
      <c r="A138" s="18">
        <v>127</v>
      </c>
      <c r="B138" s="17" t="s">
        <v>4837</v>
      </c>
      <c r="C138" s="17" t="s">
        <v>5386</v>
      </c>
      <c r="D138" s="17" t="s">
        <v>13</v>
      </c>
      <c r="E138" s="17" t="s">
        <v>5</v>
      </c>
      <c r="F138" s="15" t="s">
        <v>5894</v>
      </c>
    </row>
    <row r="139" spans="1:6" ht="24" outlineLevel="1" x14ac:dyDescent="0.2">
      <c r="A139" s="18">
        <v>128</v>
      </c>
      <c r="B139" s="17" t="s">
        <v>4838</v>
      </c>
      <c r="C139" s="17" t="s">
        <v>5386</v>
      </c>
      <c r="D139" s="17" t="s">
        <v>13</v>
      </c>
      <c r="E139" s="17" t="s">
        <v>36</v>
      </c>
      <c r="F139" s="15" t="s">
        <v>5895</v>
      </c>
    </row>
    <row r="140" spans="1:6" ht="24" outlineLevel="1" x14ac:dyDescent="0.2">
      <c r="A140" s="18">
        <v>129</v>
      </c>
      <c r="B140" s="17" t="s">
        <v>4839</v>
      </c>
      <c r="C140" s="17" t="s">
        <v>5386</v>
      </c>
      <c r="D140" s="17" t="s">
        <v>13</v>
      </c>
      <c r="E140" s="17" t="s">
        <v>11</v>
      </c>
      <c r="F140" s="15" t="s">
        <v>5895</v>
      </c>
    </row>
    <row r="141" spans="1:6" ht="24" outlineLevel="1" x14ac:dyDescent="0.2">
      <c r="A141" s="18">
        <v>130</v>
      </c>
      <c r="B141" s="17" t="s">
        <v>4840</v>
      </c>
      <c r="C141" s="17" t="s">
        <v>5386</v>
      </c>
      <c r="D141" s="17" t="s">
        <v>13</v>
      </c>
      <c r="E141" s="17" t="s">
        <v>14</v>
      </c>
      <c r="F141" s="15" t="s">
        <v>5895</v>
      </c>
    </row>
    <row r="142" spans="1:6" ht="24" outlineLevel="1" x14ac:dyDescent="0.2">
      <c r="A142" s="18">
        <v>131</v>
      </c>
      <c r="B142" s="17" t="s">
        <v>4841</v>
      </c>
      <c r="C142" s="17" t="s">
        <v>5386</v>
      </c>
      <c r="D142" s="17" t="s">
        <v>13</v>
      </c>
      <c r="E142" s="17" t="s">
        <v>6</v>
      </c>
      <c r="F142" s="15" t="s">
        <v>5896</v>
      </c>
    </row>
    <row r="143" spans="1:6" ht="24" outlineLevel="1" x14ac:dyDescent="0.2">
      <c r="A143" s="18">
        <v>132</v>
      </c>
      <c r="B143" s="17" t="s">
        <v>4842</v>
      </c>
      <c r="C143" s="17" t="s">
        <v>5386</v>
      </c>
      <c r="D143" s="17" t="s">
        <v>5385</v>
      </c>
      <c r="E143" s="17" t="s">
        <v>31</v>
      </c>
      <c r="F143" s="15" t="s">
        <v>5896</v>
      </c>
    </row>
    <row r="144" spans="1:6" ht="24" outlineLevel="1" x14ac:dyDescent="0.2">
      <c r="A144" s="18">
        <v>133</v>
      </c>
      <c r="B144" s="17" t="s">
        <v>4834</v>
      </c>
      <c r="C144" s="17" t="s">
        <v>5386</v>
      </c>
      <c r="D144" s="17" t="s">
        <v>5387</v>
      </c>
      <c r="E144" s="17" t="s">
        <v>40</v>
      </c>
      <c r="F144" s="15" t="s">
        <v>5896</v>
      </c>
    </row>
    <row r="145" spans="1:6" ht="24" outlineLevel="1" x14ac:dyDescent="0.2">
      <c r="A145" s="18">
        <v>134</v>
      </c>
      <c r="B145" s="17" t="s">
        <v>4843</v>
      </c>
      <c r="C145" s="17" t="s">
        <v>5386</v>
      </c>
      <c r="D145" s="17" t="s">
        <v>30</v>
      </c>
      <c r="E145" s="17" t="s">
        <v>13</v>
      </c>
      <c r="F145" s="15" t="s">
        <v>5897</v>
      </c>
    </row>
    <row r="146" spans="1:6" ht="24" outlineLevel="1" x14ac:dyDescent="0.2">
      <c r="A146" s="18">
        <v>135</v>
      </c>
      <c r="B146" s="17" t="s">
        <v>4847</v>
      </c>
      <c r="C146" s="17" t="s">
        <v>5386</v>
      </c>
      <c r="D146" s="17" t="s">
        <v>30</v>
      </c>
      <c r="E146" s="17" t="s">
        <v>30</v>
      </c>
      <c r="F146" s="15" t="s">
        <v>5898</v>
      </c>
    </row>
    <row r="147" spans="1:6" ht="24" outlineLevel="1" x14ac:dyDescent="0.2">
      <c r="A147" s="18">
        <v>136</v>
      </c>
      <c r="B147" s="17" t="s">
        <v>4848</v>
      </c>
      <c r="C147" s="17" t="s">
        <v>5386</v>
      </c>
      <c r="D147" s="17" t="s">
        <v>5168</v>
      </c>
      <c r="E147" s="17" t="s">
        <v>5</v>
      </c>
      <c r="F147" s="15" t="s">
        <v>5898</v>
      </c>
    </row>
    <row r="148" spans="1:6" ht="24" outlineLevel="1" x14ac:dyDescent="0.2">
      <c r="A148" s="18">
        <v>137</v>
      </c>
      <c r="B148" s="17" t="s">
        <v>4849</v>
      </c>
      <c r="C148" s="17" t="s">
        <v>5386</v>
      </c>
      <c r="D148" s="17" t="s">
        <v>30</v>
      </c>
      <c r="E148" s="17" t="s">
        <v>36</v>
      </c>
      <c r="F148" s="15" t="s">
        <v>5899</v>
      </c>
    </row>
    <row r="149" spans="1:6" ht="24" outlineLevel="1" x14ac:dyDescent="0.2">
      <c r="A149" s="18">
        <v>138</v>
      </c>
      <c r="B149" s="17" t="s">
        <v>4850</v>
      </c>
      <c r="C149" s="17" t="s">
        <v>5386</v>
      </c>
      <c r="D149" s="17" t="s">
        <v>30</v>
      </c>
      <c r="E149" s="17" t="s">
        <v>6</v>
      </c>
      <c r="F149" s="15" t="s">
        <v>5899</v>
      </c>
    </row>
    <row r="150" spans="1:6" ht="24" outlineLevel="1" x14ac:dyDescent="0.2">
      <c r="A150" s="18">
        <v>139</v>
      </c>
      <c r="B150" s="17" t="s">
        <v>4852</v>
      </c>
      <c r="C150" s="17" t="s">
        <v>5386</v>
      </c>
      <c r="D150" s="17" t="s">
        <v>5168</v>
      </c>
      <c r="E150" s="17" t="s">
        <v>31</v>
      </c>
      <c r="F150" s="15" t="s">
        <v>5899</v>
      </c>
    </row>
    <row r="151" spans="1:6" ht="24" outlineLevel="1" x14ac:dyDescent="0.2">
      <c r="A151" s="18">
        <v>140</v>
      </c>
      <c r="B151" s="17" t="s">
        <v>4851</v>
      </c>
      <c r="C151" s="17" t="s">
        <v>5386</v>
      </c>
      <c r="D151" s="17" t="s">
        <v>30</v>
      </c>
      <c r="E151" s="17" t="s">
        <v>31</v>
      </c>
      <c r="F151" s="15" t="s">
        <v>5900</v>
      </c>
    </row>
    <row r="152" spans="1:6" ht="24" outlineLevel="1" x14ac:dyDescent="0.2">
      <c r="A152" s="18">
        <v>141</v>
      </c>
      <c r="B152" s="17" t="s">
        <v>4844</v>
      </c>
      <c r="C152" s="17" t="s">
        <v>5386</v>
      </c>
      <c r="D152" s="17" t="s">
        <v>30</v>
      </c>
      <c r="E152" s="17" t="s">
        <v>24</v>
      </c>
      <c r="F152" s="15" t="s">
        <v>5900</v>
      </c>
    </row>
    <row r="153" spans="1:6" ht="24" outlineLevel="1" x14ac:dyDescent="0.2">
      <c r="A153" s="18">
        <v>142</v>
      </c>
      <c r="B153" s="17" t="s">
        <v>4845</v>
      </c>
      <c r="C153" s="17" t="s">
        <v>5386</v>
      </c>
      <c r="D153" s="17" t="s">
        <v>30</v>
      </c>
      <c r="E153" s="17" t="s">
        <v>16</v>
      </c>
      <c r="F153" s="15" t="s">
        <v>5900</v>
      </c>
    </row>
    <row r="154" spans="1:6" ht="24" outlineLevel="1" x14ac:dyDescent="0.2">
      <c r="A154" s="18">
        <v>143</v>
      </c>
      <c r="B154" s="17" t="s">
        <v>4846</v>
      </c>
      <c r="C154" s="17" t="s">
        <v>5386</v>
      </c>
      <c r="D154" s="17" t="s">
        <v>30</v>
      </c>
      <c r="E154" s="17" t="s">
        <v>40</v>
      </c>
      <c r="F154" s="15" t="s">
        <v>5901</v>
      </c>
    </row>
    <row r="155" spans="1:6" ht="15.75" outlineLevel="1" x14ac:dyDescent="0.2">
      <c r="A155" s="18">
        <v>144</v>
      </c>
      <c r="B155" s="17" t="s">
        <v>4872</v>
      </c>
      <c r="C155" s="17" t="s">
        <v>5388</v>
      </c>
      <c r="D155" s="17" t="s">
        <v>36</v>
      </c>
      <c r="E155" s="17"/>
      <c r="F155" s="15" t="s">
        <v>5901</v>
      </c>
    </row>
    <row r="156" spans="1:6" ht="15.75" outlineLevel="1" x14ac:dyDescent="0.2">
      <c r="A156" s="18">
        <v>145</v>
      </c>
      <c r="B156" s="17" t="s">
        <v>4879</v>
      </c>
      <c r="C156" s="17" t="s">
        <v>5388</v>
      </c>
      <c r="D156" s="17" t="s">
        <v>14</v>
      </c>
      <c r="E156" s="17" t="s">
        <v>10</v>
      </c>
      <c r="F156" s="15" t="s">
        <v>5901</v>
      </c>
    </row>
    <row r="157" spans="1:6" ht="15.75" outlineLevel="1" x14ac:dyDescent="0.2">
      <c r="A157" s="18">
        <v>146</v>
      </c>
      <c r="B157" s="17" t="s">
        <v>4880</v>
      </c>
      <c r="C157" s="17" t="s">
        <v>5388</v>
      </c>
      <c r="D157" s="17" t="s">
        <v>14</v>
      </c>
      <c r="E157" s="17" t="s">
        <v>5</v>
      </c>
      <c r="F157" s="15" t="s">
        <v>5902</v>
      </c>
    </row>
    <row r="158" spans="1:6" ht="15.75" outlineLevel="1" x14ac:dyDescent="0.2">
      <c r="A158" s="18">
        <v>147</v>
      </c>
      <c r="B158" s="17" t="s">
        <v>4883</v>
      </c>
      <c r="C158" s="17" t="s">
        <v>5388</v>
      </c>
      <c r="D158" s="17" t="s">
        <v>31</v>
      </c>
      <c r="E158" s="17" t="s">
        <v>13</v>
      </c>
      <c r="F158" s="15" t="s">
        <v>5902</v>
      </c>
    </row>
    <row r="159" spans="1:6" ht="15.75" outlineLevel="1" x14ac:dyDescent="0.2">
      <c r="A159" s="18">
        <v>148</v>
      </c>
      <c r="B159" s="17" t="s">
        <v>4884</v>
      </c>
      <c r="C159" s="17" t="s">
        <v>5388</v>
      </c>
      <c r="D159" s="17" t="s">
        <v>5208</v>
      </c>
      <c r="E159" s="17" t="s">
        <v>30</v>
      </c>
      <c r="F159" s="15" t="s">
        <v>5902</v>
      </c>
    </row>
    <row r="160" spans="1:6" ht="15.75" outlineLevel="1" x14ac:dyDescent="0.2">
      <c r="A160" s="18">
        <v>149</v>
      </c>
      <c r="B160" s="17" t="s">
        <v>4885</v>
      </c>
      <c r="C160" s="17" t="s">
        <v>5388</v>
      </c>
      <c r="D160" s="17" t="s">
        <v>5208</v>
      </c>
      <c r="E160" s="17" t="s">
        <v>30</v>
      </c>
      <c r="F160" s="15" t="s">
        <v>5903</v>
      </c>
    </row>
    <row r="161" spans="1:6" ht="15.75" outlineLevel="1" x14ac:dyDescent="0.2">
      <c r="A161" s="18">
        <v>150</v>
      </c>
      <c r="B161" s="17" t="s">
        <v>4886</v>
      </c>
      <c r="C161" s="17" t="s">
        <v>5388</v>
      </c>
      <c r="D161" s="17" t="s">
        <v>31</v>
      </c>
      <c r="E161" s="17" t="s">
        <v>10</v>
      </c>
      <c r="F161" s="15" t="s">
        <v>5903</v>
      </c>
    </row>
    <row r="162" spans="1:6" ht="15.75" x14ac:dyDescent="0.2">
      <c r="A162" s="18">
        <v>151</v>
      </c>
      <c r="B162" s="17" t="s">
        <v>4887</v>
      </c>
      <c r="C162" s="17" t="s">
        <v>5388</v>
      </c>
      <c r="D162" s="17" t="s">
        <v>31</v>
      </c>
      <c r="E162" s="17" t="s">
        <v>5</v>
      </c>
      <c r="F162" s="15" t="s">
        <v>5903</v>
      </c>
    </row>
    <row r="163" spans="1:6" ht="15.75" x14ac:dyDescent="0.2">
      <c r="A163" s="18">
        <v>152</v>
      </c>
      <c r="B163" s="17" t="s">
        <v>4855</v>
      </c>
      <c r="C163" s="17" t="s">
        <v>5388</v>
      </c>
      <c r="D163" s="17" t="s">
        <v>12</v>
      </c>
      <c r="E163" s="17" t="s">
        <v>13</v>
      </c>
      <c r="F163" s="15" t="s">
        <v>5904</v>
      </c>
    </row>
    <row r="164" spans="1:6" ht="15.75" x14ac:dyDescent="0.2">
      <c r="A164" s="18">
        <v>153</v>
      </c>
      <c r="B164" s="17" t="s">
        <v>4856</v>
      </c>
      <c r="C164" s="17" t="s">
        <v>5388</v>
      </c>
      <c r="D164" s="17" t="s">
        <v>12</v>
      </c>
      <c r="E164" s="17" t="s">
        <v>30</v>
      </c>
      <c r="F164" s="15" t="s">
        <v>5904</v>
      </c>
    </row>
    <row r="165" spans="1:6" ht="15.75" x14ac:dyDescent="0.2">
      <c r="A165" s="18">
        <v>154</v>
      </c>
      <c r="B165" s="17" t="s">
        <v>4857</v>
      </c>
      <c r="C165" s="17" t="s">
        <v>5388</v>
      </c>
      <c r="D165" s="17" t="s">
        <v>59</v>
      </c>
      <c r="E165" s="17" t="s">
        <v>30</v>
      </c>
      <c r="F165" s="15" t="s">
        <v>5904</v>
      </c>
    </row>
    <row r="166" spans="1:6" ht="15.75" x14ac:dyDescent="0.2">
      <c r="A166" s="18">
        <v>155</v>
      </c>
      <c r="B166" s="17" t="s">
        <v>4858</v>
      </c>
      <c r="C166" s="17" t="s">
        <v>5388</v>
      </c>
      <c r="D166" s="17" t="s">
        <v>38</v>
      </c>
      <c r="E166" s="17" t="s">
        <v>13</v>
      </c>
      <c r="F166" s="15" t="s">
        <v>5905</v>
      </c>
    </row>
    <row r="167" spans="1:6" ht="15.75" x14ac:dyDescent="0.2">
      <c r="A167" s="18">
        <v>156</v>
      </c>
      <c r="B167" s="17" t="s">
        <v>4859</v>
      </c>
      <c r="C167" s="17" t="s">
        <v>5388</v>
      </c>
      <c r="D167" s="17" t="s">
        <v>38</v>
      </c>
      <c r="E167" s="17" t="s">
        <v>30</v>
      </c>
      <c r="F167" s="15" t="s">
        <v>5905</v>
      </c>
    </row>
    <row r="168" spans="1:6" ht="15.75" x14ac:dyDescent="0.2">
      <c r="A168" s="18">
        <v>157</v>
      </c>
      <c r="B168" s="17" t="s">
        <v>4860</v>
      </c>
      <c r="C168" s="17" t="s">
        <v>5388</v>
      </c>
      <c r="D168" s="17" t="s">
        <v>17</v>
      </c>
      <c r="E168" s="17"/>
      <c r="F168" s="15" t="s">
        <v>5905</v>
      </c>
    </row>
    <row r="169" spans="1:6" ht="15.75" x14ac:dyDescent="0.2">
      <c r="A169" s="18">
        <v>158</v>
      </c>
      <c r="B169" s="17" t="s">
        <v>4861</v>
      </c>
      <c r="C169" s="17" t="s">
        <v>5388</v>
      </c>
      <c r="D169" s="17" t="s">
        <v>20</v>
      </c>
      <c r="E169" s="17" t="s">
        <v>30</v>
      </c>
      <c r="F169" s="15" t="s">
        <v>5906</v>
      </c>
    </row>
    <row r="170" spans="1:6" ht="15.75" x14ac:dyDescent="0.2">
      <c r="A170" s="18">
        <v>159</v>
      </c>
      <c r="B170" s="17" t="s">
        <v>4862</v>
      </c>
      <c r="C170" s="17" t="s">
        <v>5388</v>
      </c>
      <c r="D170" s="17" t="s">
        <v>133</v>
      </c>
      <c r="E170" s="17" t="s">
        <v>13</v>
      </c>
      <c r="F170" s="15" t="s">
        <v>5906</v>
      </c>
    </row>
    <row r="171" spans="1:6" ht="15.75" x14ac:dyDescent="0.2">
      <c r="A171" s="18">
        <v>160</v>
      </c>
      <c r="B171" s="17" t="s">
        <v>4867</v>
      </c>
      <c r="C171" s="17" t="s">
        <v>5388</v>
      </c>
      <c r="D171" s="17" t="s">
        <v>139</v>
      </c>
      <c r="E171" s="17" t="s">
        <v>10</v>
      </c>
      <c r="F171" s="15" t="s">
        <v>5906</v>
      </c>
    </row>
    <row r="172" spans="1:6" ht="15.75" x14ac:dyDescent="0.2">
      <c r="A172" s="18">
        <v>161</v>
      </c>
      <c r="B172" s="17" t="s">
        <v>4868</v>
      </c>
      <c r="C172" s="17" t="s">
        <v>5388</v>
      </c>
      <c r="D172" s="17" t="s">
        <v>141</v>
      </c>
      <c r="E172" s="17" t="s">
        <v>10</v>
      </c>
      <c r="F172" s="15" t="s">
        <v>5907</v>
      </c>
    </row>
    <row r="173" spans="1:6" ht="15.75" x14ac:dyDescent="0.2">
      <c r="A173" s="18">
        <v>162</v>
      </c>
      <c r="B173" s="17" t="s">
        <v>4870</v>
      </c>
      <c r="C173" s="17" t="s">
        <v>5388</v>
      </c>
      <c r="D173" s="17" t="s">
        <v>5390</v>
      </c>
      <c r="E173" s="17" t="s">
        <v>10</v>
      </c>
      <c r="F173" s="15" t="s">
        <v>5907</v>
      </c>
    </row>
    <row r="174" spans="1:6" ht="15.75" x14ac:dyDescent="0.2">
      <c r="A174" s="18">
        <v>163</v>
      </c>
      <c r="B174" s="17" t="s">
        <v>4869</v>
      </c>
      <c r="C174" s="17" t="s">
        <v>5388</v>
      </c>
      <c r="D174" s="17" t="s">
        <v>5390</v>
      </c>
      <c r="E174" s="17"/>
      <c r="F174" s="15" t="s">
        <v>5907</v>
      </c>
    </row>
    <row r="175" spans="1:6" ht="15.75" x14ac:dyDescent="0.2">
      <c r="A175" s="18">
        <v>164</v>
      </c>
      <c r="B175" s="17" t="s">
        <v>4871</v>
      </c>
      <c r="C175" s="17" t="s">
        <v>5388</v>
      </c>
      <c r="D175" s="17" t="s">
        <v>409</v>
      </c>
      <c r="E175" s="17"/>
      <c r="F175" s="15" t="s">
        <v>5908</v>
      </c>
    </row>
    <row r="176" spans="1:6" ht="15.75" x14ac:dyDescent="0.2">
      <c r="A176" s="18">
        <v>165</v>
      </c>
      <c r="B176" s="17" t="s">
        <v>4873</v>
      </c>
      <c r="C176" s="17" t="s">
        <v>5388</v>
      </c>
      <c r="D176" s="17" t="s">
        <v>413</v>
      </c>
      <c r="E176" s="17"/>
      <c r="F176" s="15" t="s">
        <v>5908</v>
      </c>
    </row>
    <row r="177" spans="1:6" ht="15.75" x14ac:dyDescent="0.2">
      <c r="A177" s="18">
        <v>166</v>
      </c>
      <c r="B177" s="17" t="s">
        <v>4878</v>
      </c>
      <c r="C177" s="17" t="s">
        <v>5388</v>
      </c>
      <c r="D177" s="17" t="s">
        <v>430</v>
      </c>
      <c r="E177" s="17"/>
      <c r="F177" s="15" t="s">
        <v>5908</v>
      </c>
    </row>
    <row r="178" spans="1:6" ht="15.75" x14ac:dyDescent="0.2">
      <c r="A178" s="18">
        <v>167</v>
      </c>
      <c r="B178" s="17" t="s">
        <v>4881</v>
      </c>
      <c r="C178" s="17" t="s">
        <v>5388</v>
      </c>
      <c r="D178" s="17" t="s">
        <v>445</v>
      </c>
      <c r="E178" s="17"/>
      <c r="F178" s="15" t="s">
        <v>5909</v>
      </c>
    </row>
    <row r="179" spans="1:6" ht="15.75" x14ac:dyDescent="0.2">
      <c r="A179" s="18">
        <v>168</v>
      </c>
      <c r="B179" s="17" t="s">
        <v>4853</v>
      </c>
      <c r="C179" s="17" t="s">
        <v>5388</v>
      </c>
      <c r="D179" s="17" t="s">
        <v>4854</v>
      </c>
      <c r="E179" s="17"/>
      <c r="F179" s="15" t="s">
        <v>5909</v>
      </c>
    </row>
    <row r="180" spans="1:6" ht="15.75" x14ac:dyDescent="0.2">
      <c r="A180" s="18">
        <v>169</v>
      </c>
      <c r="B180" s="17" t="s">
        <v>4864</v>
      </c>
      <c r="C180" s="17" t="s">
        <v>5388</v>
      </c>
      <c r="D180" s="17" t="s">
        <v>1526</v>
      </c>
      <c r="E180" s="17" t="s">
        <v>30</v>
      </c>
      <c r="F180" s="15" t="s">
        <v>5909</v>
      </c>
    </row>
    <row r="181" spans="1:6" ht="15.75" x14ac:dyDescent="0.2">
      <c r="A181" s="18">
        <v>170</v>
      </c>
      <c r="B181" s="17" t="s">
        <v>4863</v>
      </c>
      <c r="C181" s="17" t="s">
        <v>5388</v>
      </c>
      <c r="D181" s="17" t="s">
        <v>5389</v>
      </c>
      <c r="E181" s="17" t="s">
        <v>13</v>
      </c>
      <c r="F181" s="15" t="s">
        <v>5910</v>
      </c>
    </row>
    <row r="182" spans="1:6" ht="15.75" x14ac:dyDescent="0.2">
      <c r="A182" s="18">
        <v>171</v>
      </c>
      <c r="B182" s="17" t="s">
        <v>4865</v>
      </c>
      <c r="C182" s="17" t="s">
        <v>5388</v>
      </c>
      <c r="D182" s="17" t="s">
        <v>4866</v>
      </c>
      <c r="E182" s="17"/>
      <c r="F182" s="15" t="s">
        <v>5910</v>
      </c>
    </row>
    <row r="183" spans="1:6" ht="15.75" x14ac:dyDescent="0.2">
      <c r="A183" s="18">
        <v>172</v>
      </c>
      <c r="B183" s="17" t="s">
        <v>4874</v>
      </c>
      <c r="C183" s="17" t="s">
        <v>5388</v>
      </c>
      <c r="D183" s="17" t="s">
        <v>3536</v>
      </c>
      <c r="E183" s="17" t="s">
        <v>13</v>
      </c>
      <c r="F183" s="15" t="s">
        <v>5910</v>
      </c>
    </row>
    <row r="184" spans="1:6" ht="15.75" x14ac:dyDescent="0.2">
      <c r="A184" s="18">
        <v>173</v>
      </c>
      <c r="B184" s="17" t="s">
        <v>4875</v>
      </c>
      <c r="C184" s="17" t="s">
        <v>5388</v>
      </c>
      <c r="D184" s="17" t="s">
        <v>3536</v>
      </c>
      <c r="E184" s="17" t="s">
        <v>30</v>
      </c>
      <c r="F184" s="15" t="s">
        <v>5911</v>
      </c>
    </row>
    <row r="185" spans="1:6" ht="15.75" x14ac:dyDescent="0.2">
      <c r="A185" s="18">
        <v>174</v>
      </c>
      <c r="B185" s="17" t="s">
        <v>4876</v>
      </c>
      <c r="C185" s="17" t="s">
        <v>5388</v>
      </c>
      <c r="D185" s="17" t="s">
        <v>1705</v>
      </c>
      <c r="E185" s="17" t="s">
        <v>13</v>
      </c>
      <c r="F185" s="15" t="s">
        <v>5911</v>
      </c>
    </row>
    <row r="186" spans="1:6" ht="15.75" x14ac:dyDescent="0.2">
      <c r="A186" s="18">
        <v>175</v>
      </c>
      <c r="B186" s="17" t="s">
        <v>4877</v>
      </c>
      <c r="C186" s="17" t="s">
        <v>5388</v>
      </c>
      <c r="D186" s="17" t="s">
        <v>1705</v>
      </c>
      <c r="E186" s="17" t="s">
        <v>30</v>
      </c>
      <c r="F186" s="15" t="s">
        <v>5911</v>
      </c>
    </row>
    <row r="187" spans="1:6" ht="15.75" x14ac:dyDescent="0.2">
      <c r="A187" s="18">
        <v>176</v>
      </c>
      <c r="B187" s="17" t="s">
        <v>4882</v>
      </c>
      <c r="C187" s="17" t="s">
        <v>5388</v>
      </c>
      <c r="D187" s="17" t="s">
        <v>449</v>
      </c>
      <c r="E187" s="17"/>
      <c r="F187" s="15" t="s">
        <v>5912</v>
      </c>
    </row>
    <row r="188" spans="1:6" ht="15.75" x14ac:dyDescent="0.2">
      <c r="A188" s="18">
        <v>177</v>
      </c>
      <c r="B188" s="17" t="s">
        <v>4888</v>
      </c>
      <c r="C188" s="17" t="s">
        <v>5391</v>
      </c>
      <c r="D188" s="17" t="s">
        <v>13</v>
      </c>
      <c r="E188" s="17"/>
      <c r="F188" s="15" t="s">
        <v>5912</v>
      </c>
    </row>
    <row r="189" spans="1:6" ht="15.75" x14ac:dyDescent="0.2">
      <c r="A189" s="18">
        <v>178</v>
      </c>
      <c r="B189" s="17" t="s">
        <v>4891</v>
      </c>
      <c r="C189" s="17" t="s">
        <v>5391</v>
      </c>
      <c r="D189" s="17" t="s">
        <v>30</v>
      </c>
      <c r="E189" s="17"/>
      <c r="F189" s="15" t="s">
        <v>5912</v>
      </c>
    </row>
    <row r="190" spans="1:6" ht="15.75" x14ac:dyDescent="0.2">
      <c r="A190" s="18">
        <v>179</v>
      </c>
      <c r="B190" s="17" t="s">
        <v>4896</v>
      </c>
      <c r="C190" s="17" t="s">
        <v>5391</v>
      </c>
      <c r="D190" s="17" t="s">
        <v>14</v>
      </c>
      <c r="E190" s="17"/>
      <c r="F190" s="15" t="s">
        <v>5913</v>
      </c>
    </row>
    <row r="191" spans="1:6" ht="15.75" x14ac:dyDescent="0.2">
      <c r="A191" s="18">
        <v>180</v>
      </c>
      <c r="B191" s="17" t="s">
        <v>4890</v>
      </c>
      <c r="C191" s="17" t="s">
        <v>5391</v>
      </c>
      <c r="D191" s="17" t="s">
        <v>53</v>
      </c>
      <c r="E191" s="17" t="s">
        <v>30</v>
      </c>
      <c r="F191" s="15" t="s">
        <v>5913</v>
      </c>
    </row>
    <row r="192" spans="1:6" ht="15.75" x14ac:dyDescent="0.2">
      <c r="A192" s="18">
        <v>181</v>
      </c>
      <c r="B192" s="17" t="s">
        <v>4889</v>
      </c>
      <c r="C192" s="17" t="s">
        <v>5391</v>
      </c>
      <c r="D192" s="17" t="s">
        <v>53</v>
      </c>
      <c r="E192" s="17"/>
      <c r="F192" s="15" t="s">
        <v>5913</v>
      </c>
    </row>
    <row r="193" spans="1:6" ht="15.75" x14ac:dyDescent="0.2">
      <c r="A193" s="18">
        <v>182</v>
      </c>
      <c r="B193" s="17" t="s">
        <v>4892</v>
      </c>
      <c r="C193" s="17" t="s">
        <v>5391</v>
      </c>
      <c r="D193" s="17" t="s">
        <v>51</v>
      </c>
      <c r="E193" s="17" t="s">
        <v>13</v>
      </c>
      <c r="F193" s="15" t="s">
        <v>5914</v>
      </c>
    </row>
    <row r="194" spans="1:6" ht="15.75" x14ac:dyDescent="0.2">
      <c r="A194" s="18">
        <v>183</v>
      </c>
      <c r="B194" s="17" t="s">
        <v>4893</v>
      </c>
      <c r="C194" s="17" t="s">
        <v>5391</v>
      </c>
      <c r="D194" s="17" t="s">
        <v>19</v>
      </c>
      <c r="E194" s="17"/>
      <c r="F194" s="15" t="s">
        <v>5914</v>
      </c>
    </row>
    <row r="195" spans="1:6" ht="15.75" x14ac:dyDescent="0.2">
      <c r="A195" s="18">
        <v>184</v>
      </c>
      <c r="B195" s="17" t="s">
        <v>4894</v>
      </c>
      <c r="C195" s="17" t="s">
        <v>5391</v>
      </c>
      <c r="D195" s="17" t="s">
        <v>12</v>
      </c>
      <c r="E195" s="17" t="s">
        <v>30</v>
      </c>
      <c r="F195" s="15" t="s">
        <v>5914</v>
      </c>
    </row>
    <row r="196" spans="1:6" ht="15.75" x14ac:dyDescent="0.2">
      <c r="A196" s="18">
        <v>185</v>
      </c>
      <c r="B196" s="17" t="s">
        <v>4895</v>
      </c>
      <c r="C196" s="17" t="s">
        <v>5391</v>
      </c>
      <c r="D196" s="17" t="s">
        <v>12</v>
      </c>
      <c r="E196" s="17" t="s">
        <v>10</v>
      </c>
      <c r="F196" s="15" t="s">
        <v>5915</v>
      </c>
    </row>
    <row r="197" spans="1:6" ht="15.75" x14ac:dyDescent="0.2">
      <c r="A197" s="18">
        <v>186</v>
      </c>
      <c r="B197" s="17" t="s">
        <v>4897</v>
      </c>
      <c r="C197" s="17" t="s">
        <v>5391</v>
      </c>
      <c r="D197" s="17" t="s">
        <v>747</v>
      </c>
      <c r="E197" s="17"/>
      <c r="F197" s="15" t="s">
        <v>5915</v>
      </c>
    </row>
    <row r="198" spans="1:6" ht="15.75" x14ac:dyDescent="0.2">
      <c r="A198" s="18">
        <v>187</v>
      </c>
      <c r="B198" s="17" t="s">
        <v>4898</v>
      </c>
      <c r="C198" s="17" t="s">
        <v>5392</v>
      </c>
      <c r="D198" s="17" t="s">
        <v>13</v>
      </c>
      <c r="E198" s="17" t="s">
        <v>13</v>
      </c>
      <c r="F198" s="15" t="s">
        <v>5915</v>
      </c>
    </row>
    <row r="199" spans="1:6" ht="15.75" x14ac:dyDescent="0.2">
      <c r="A199" s="18">
        <v>188</v>
      </c>
      <c r="B199" s="17" t="s">
        <v>4902</v>
      </c>
      <c r="C199" s="17" t="s">
        <v>5392</v>
      </c>
      <c r="D199" s="17" t="s">
        <v>30</v>
      </c>
      <c r="E199" s="17" t="s">
        <v>13</v>
      </c>
      <c r="F199" s="15" t="s">
        <v>5916</v>
      </c>
    </row>
    <row r="200" spans="1:6" ht="15.75" x14ac:dyDescent="0.2">
      <c r="A200" s="18">
        <v>189</v>
      </c>
      <c r="B200" s="17" t="s">
        <v>4903</v>
      </c>
      <c r="C200" s="17" t="s">
        <v>5392</v>
      </c>
      <c r="D200" s="17" t="s">
        <v>30</v>
      </c>
      <c r="E200" s="17" t="s">
        <v>30</v>
      </c>
      <c r="F200" s="15" t="s">
        <v>5916</v>
      </c>
    </row>
    <row r="201" spans="1:6" ht="15.75" x14ac:dyDescent="0.2">
      <c r="A201" s="18">
        <v>190</v>
      </c>
      <c r="B201" s="17" t="s">
        <v>4904</v>
      </c>
      <c r="C201" s="17" t="s">
        <v>5392</v>
      </c>
      <c r="D201" s="17" t="s">
        <v>30</v>
      </c>
      <c r="E201" s="17" t="s">
        <v>10</v>
      </c>
      <c r="F201" s="15" t="s">
        <v>5916</v>
      </c>
    </row>
    <row r="202" spans="1:6" ht="15.75" x14ac:dyDescent="0.2">
      <c r="A202" s="18">
        <v>191</v>
      </c>
      <c r="B202" s="17" t="s">
        <v>4906</v>
      </c>
      <c r="C202" s="17" t="s">
        <v>5392</v>
      </c>
      <c r="D202" s="17" t="s">
        <v>10</v>
      </c>
      <c r="E202" s="17" t="s">
        <v>30</v>
      </c>
      <c r="F202" s="15" t="s">
        <v>5917</v>
      </c>
    </row>
    <row r="203" spans="1:6" ht="15.75" x14ac:dyDescent="0.2">
      <c r="A203" s="18">
        <v>192</v>
      </c>
      <c r="B203" s="17" t="s">
        <v>4907</v>
      </c>
      <c r="C203" s="17" t="s">
        <v>5392</v>
      </c>
      <c r="D203" s="17" t="s">
        <v>10</v>
      </c>
      <c r="E203" s="17" t="s">
        <v>10</v>
      </c>
      <c r="F203" s="15" t="s">
        <v>5917</v>
      </c>
    </row>
    <row r="204" spans="1:6" ht="15.75" x14ac:dyDescent="0.2">
      <c r="A204" s="18">
        <v>193</v>
      </c>
      <c r="B204" s="17" t="s">
        <v>4908</v>
      </c>
      <c r="C204" s="17" t="s">
        <v>5392</v>
      </c>
      <c r="D204" s="17" t="s">
        <v>10</v>
      </c>
      <c r="E204" s="17" t="s">
        <v>5</v>
      </c>
      <c r="F204" s="15" t="s">
        <v>5917</v>
      </c>
    </row>
    <row r="205" spans="1:6" ht="15.75" x14ac:dyDescent="0.2">
      <c r="A205" s="18">
        <v>194</v>
      </c>
      <c r="B205" s="17" t="s">
        <v>4905</v>
      </c>
      <c r="C205" s="17" t="s">
        <v>5392</v>
      </c>
      <c r="D205" s="17" t="s">
        <v>10</v>
      </c>
      <c r="E205" s="17"/>
      <c r="F205" s="15" t="s">
        <v>5918</v>
      </c>
    </row>
    <row r="206" spans="1:6" ht="15.75" x14ac:dyDescent="0.2">
      <c r="A206" s="18">
        <v>195</v>
      </c>
      <c r="B206" s="17" t="s">
        <v>4910</v>
      </c>
      <c r="C206" s="17" t="s">
        <v>5392</v>
      </c>
      <c r="D206" s="17" t="s">
        <v>5</v>
      </c>
      <c r="E206" s="17" t="s">
        <v>13</v>
      </c>
      <c r="F206" s="15" t="s">
        <v>5918</v>
      </c>
    </row>
    <row r="207" spans="1:6" ht="15.75" x14ac:dyDescent="0.2">
      <c r="A207" s="18">
        <v>196</v>
      </c>
      <c r="B207" s="17" t="s">
        <v>4909</v>
      </c>
      <c r="C207" s="17" t="s">
        <v>5392</v>
      </c>
      <c r="D207" s="17" t="s">
        <v>5</v>
      </c>
      <c r="E207" s="17" t="s">
        <v>13</v>
      </c>
      <c r="F207" s="15" t="s">
        <v>5918</v>
      </c>
    </row>
    <row r="208" spans="1:6" ht="15.75" x14ac:dyDescent="0.2">
      <c r="A208" s="18">
        <v>197</v>
      </c>
      <c r="B208" s="17" t="s">
        <v>4911</v>
      </c>
      <c r="C208" s="17" t="s">
        <v>5392</v>
      </c>
      <c r="D208" s="17" t="s">
        <v>31</v>
      </c>
      <c r="E208" s="17" t="s">
        <v>13</v>
      </c>
      <c r="F208" s="15" t="s">
        <v>5919</v>
      </c>
    </row>
    <row r="209" spans="1:6" ht="15.75" x14ac:dyDescent="0.2">
      <c r="A209" s="18">
        <v>198</v>
      </c>
      <c r="B209" s="17" t="s">
        <v>4899</v>
      </c>
      <c r="C209" s="17" t="s">
        <v>5392</v>
      </c>
      <c r="D209" s="17" t="s">
        <v>28</v>
      </c>
      <c r="E209" s="17" t="s">
        <v>13</v>
      </c>
      <c r="F209" s="15" t="s">
        <v>5919</v>
      </c>
    </row>
    <row r="210" spans="1:6" ht="15.75" x14ac:dyDescent="0.2">
      <c r="A210" s="18">
        <v>199</v>
      </c>
      <c r="B210" s="17" t="s">
        <v>4900</v>
      </c>
      <c r="C210" s="17" t="s">
        <v>5392</v>
      </c>
      <c r="D210" s="17" t="s">
        <v>28</v>
      </c>
      <c r="E210" s="17" t="s">
        <v>30</v>
      </c>
      <c r="F210" s="15" t="s">
        <v>5919</v>
      </c>
    </row>
    <row r="211" spans="1:6" ht="15.75" x14ac:dyDescent="0.2">
      <c r="A211" s="18">
        <v>200</v>
      </c>
      <c r="B211" s="17" t="s">
        <v>4901</v>
      </c>
      <c r="C211" s="17" t="s">
        <v>5392</v>
      </c>
      <c r="D211" s="17" t="s">
        <v>28</v>
      </c>
      <c r="E211" s="17" t="s">
        <v>10</v>
      </c>
      <c r="F211" s="15" t="s">
        <v>5920</v>
      </c>
    </row>
    <row r="212" spans="1:6" ht="15.75" x14ac:dyDescent="0.2">
      <c r="A212" s="18">
        <v>201</v>
      </c>
      <c r="B212" s="17" t="s">
        <v>4925</v>
      </c>
      <c r="C212" s="17" t="s">
        <v>5393</v>
      </c>
      <c r="D212" s="17" t="s">
        <v>10</v>
      </c>
      <c r="E212" s="17" t="s">
        <v>5</v>
      </c>
      <c r="F212" s="15" t="s">
        <v>5920</v>
      </c>
    </row>
    <row r="213" spans="1:6" ht="15.75" x14ac:dyDescent="0.2">
      <c r="A213" s="18">
        <v>202</v>
      </c>
      <c r="B213" s="17" t="s">
        <v>4927</v>
      </c>
      <c r="C213" s="17" t="s">
        <v>5393</v>
      </c>
      <c r="D213" s="17" t="s">
        <v>5395</v>
      </c>
      <c r="E213" s="17" t="s">
        <v>13</v>
      </c>
      <c r="F213" s="15" t="s">
        <v>5920</v>
      </c>
    </row>
    <row r="214" spans="1:6" ht="15.75" x14ac:dyDescent="0.2">
      <c r="A214" s="18">
        <v>203</v>
      </c>
      <c r="B214" s="17" t="s">
        <v>4928</v>
      </c>
      <c r="C214" s="17" t="s">
        <v>5393</v>
      </c>
      <c r="D214" s="17" t="s">
        <v>14</v>
      </c>
      <c r="E214" s="17" t="s">
        <v>30</v>
      </c>
      <c r="F214" s="15" t="s">
        <v>5921</v>
      </c>
    </row>
    <row r="215" spans="1:6" ht="15.75" x14ac:dyDescent="0.2">
      <c r="A215" s="18">
        <v>204</v>
      </c>
      <c r="B215" s="17" t="s">
        <v>4929</v>
      </c>
      <c r="C215" s="17" t="s">
        <v>5393</v>
      </c>
      <c r="D215" s="17" t="s">
        <v>14</v>
      </c>
      <c r="E215" s="17" t="s">
        <v>5</v>
      </c>
      <c r="F215" s="15" t="s">
        <v>5921</v>
      </c>
    </row>
    <row r="216" spans="1:6" ht="15.75" x14ac:dyDescent="0.2">
      <c r="A216" s="18">
        <v>205</v>
      </c>
      <c r="B216" s="17" t="s">
        <v>4912</v>
      </c>
      <c r="C216" s="17" t="s">
        <v>5393</v>
      </c>
      <c r="D216" s="17" t="s">
        <v>23</v>
      </c>
      <c r="E216" s="17" t="s">
        <v>30</v>
      </c>
      <c r="F216" s="15" t="s">
        <v>5921</v>
      </c>
    </row>
    <row r="217" spans="1:6" ht="15.75" x14ac:dyDescent="0.2">
      <c r="A217" s="18">
        <v>206</v>
      </c>
      <c r="B217" s="17" t="s">
        <v>4913</v>
      </c>
      <c r="C217" s="17" t="s">
        <v>5393</v>
      </c>
      <c r="D217" s="17" t="s">
        <v>23</v>
      </c>
      <c r="E217" s="17" t="s">
        <v>5</v>
      </c>
      <c r="F217" s="15" t="s">
        <v>5922</v>
      </c>
    </row>
    <row r="218" spans="1:6" ht="15.75" x14ac:dyDescent="0.2">
      <c r="A218" s="18">
        <v>207</v>
      </c>
      <c r="B218" s="17" t="s">
        <v>4914</v>
      </c>
      <c r="C218" s="17" t="s">
        <v>5393</v>
      </c>
      <c r="D218" s="17" t="s">
        <v>15</v>
      </c>
      <c r="E218" s="17" t="s">
        <v>5</v>
      </c>
      <c r="F218" s="15" t="s">
        <v>5922</v>
      </c>
    </row>
    <row r="219" spans="1:6" ht="15.75" x14ac:dyDescent="0.2">
      <c r="A219" s="18">
        <v>208</v>
      </c>
      <c r="B219" s="17" t="s">
        <v>4915</v>
      </c>
      <c r="C219" s="17" t="s">
        <v>5393</v>
      </c>
      <c r="D219" s="17" t="s">
        <v>22</v>
      </c>
      <c r="E219" s="17" t="s">
        <v>13</v>
      </c>
      <c r="F219" s="15" t="s">
        <v>5922</v>
      </c>
    </row>
    <row r="220" spans="1:6" ht="15.75" x14ac:dyDescent="0.2">
      <c r="A220" s="18">
        <v>209</v>
      </c>
      <c r="B220" s="17" t="s">
        <v>4916</v>
      </c>
      <c r="C220" s="17" t="s">
        <v>5393</v>
      </c>
      <c r="D220" s="17" t="s">
        <v>22</v>
      </c>
      <c r="E220" s="17" t="s">
        <v>30</v>
      </c>
      <c r="F220" s="15" t="s">
        <v>5923</v>
      </c>
    </row>
    <row r="221" spans="1:6" ht="15.75" x14ac:dyDescent="0.2">
      <c r="A221" s="18">
        <v>210</v>
      </c>
      <c r="B221" s="17" t="s">
        <v>4917</v>
      </c>
      <c r="C221" s="17" t="s">
        <v>5393</v>
      </c>
      <c r="D221" s="17" t="s">
        <v>37</v>
      </c>
      <c r="E221" s="17"/>
      <c r="F221" s="15" t="s">
        <v>5923</v>
      </c>
    </row>
    <row r="222" spans="1:6" ht="15.75" x14ac:dyDescent="0.2">
      <c r="A222" s="18">
        <v>211</v>
      </c>
      <c r="B222" s="17" t="s">
        <v>4918</v>
      </c>
      <c r="C222" s="17" t="s">
        <v>5393</v>
      </c>
      <c r="D222" s="17" t="s">
        <v>5394</v>
      </c>
      <c r="E222" s="17" t="s">
        <v>13</v>
      </c>
      <c r="F222" s="15" t="s">
        <v>5923</v>
      </c>
    </row>
    <row r="223" spans="1:6" ht="15.75" x14ac:dyDescent="0.2">
      <c r="A223" s="18">
        <v>212</v>
      </c>
      <c r="B223" s="17" t="s">
        <v>4919</v>
      </c>
      <c r="C223" s="17" t="s">
        <v>5393</v>
      </c>
      <c r="D223" s="17" t="s">
        <v>26</v>
      </c>
      <c r="E223" s="17" t="s">
        <v>30</v>
      </c>
      <c r="F223" s="15" t="s">
        <v>5924</v>
      </c>
    </row>
    <row r="224" spans="1:6" ht="15.75" x14ac:dyDescent="0.2">
      <c r="A224" s="18">
        <v>213</v>
      </c>
      <c r="B224" s="17" t="s">
        <v>4920</v>
      </c>
      <c r="C224" s="17" t="s">
        <v>5393</v>
      </c>
      <c r="D224" s="17" t="s">
        <v>26</v>
      </c>
      <c r="E224" s="17" t="s">
        <v>5</v>
      </c>
      <c r="F224" s="15" t="s">
        <v>5924</v>
      </c>
    </row>
    <row r="225" spans="1:6" ht="15.75" x14ac:dyDescent="0.2">
      <c r="A225" s="18">
        <v>214</v>
      </c>
      <c r="B225" s="17" t="s">
        <v>4922</v>
      </c>
      <c r="C225" s="17" t="s">
        <v>5393</v>
      </c>
      <c r="D225" s="17" t="s">
        <v>39</v>
      </c>
      <c r="E225" s="17"/>
      <c r="F225" s="15" t="s">
        <v>5924</v>
      </c>
    </row>
    <row r="226" spans="1:6" ht="15.75" x14ac:dyDescent="0.2">
      <c r="A226" s="18">
        <v>215</v>
      </c>
      <c r="B226" s="17" t="s">
        <v>4921</v>
      </c>
      <c r="C226" s="17" t="s">
        <v>5393</v>
      </c>
      <c r="D226" s="17" t="s">
        <v>5253</v>
      </c>
      <c r="E226" s="17"/>
      <c r="F226" s="15" t="s">
        <v>5925</v>
      </c>
    </row>
    <row r="227" spans="1:6" ht="15.75" x14ac:dyDescent="0.2">
      <c r="A227" s="18">
        <v>216</v>
      </c>
      <c r="B227" s="17" t="s">
        <v>4923</v>
      </c>
      <c r="C227" s="17" t="s">
        <v>5393</v>
      </c>
      <c r="D227" s="17" t="s">
        <v>7</v>
      </c>
      <c r="E227" s="17" t="s">
        <v>13</v>
      </c>
      <c r="F227" s="15" t="s">
        <v>5925</v>
      </c>
    </row>
    <row r="228" spans="1:6" ht="15.75" x14ac:dyDescent="0.2">
      <c r="A228" s="18">
        <v>217</v>
      </c>
      <c r="B228" s="17" t="s">
        <v>4924</v>
      </c>
      <c r="C228" s="17" t="s">
        <v>5393</v>
      </c>
      <c r="D228" s="17" t="s">
        <v>7</v>
      </c>
      <c r="E228" s="17" t="s">
        <v>30</v>
      </c>
      <c r="F228" s="15" t="s">
        <v>5925</v>
      </c>
    </row>
    <row r="229" spans="1:6" ht="15.75" x14ac:dyDescent="0.2">
      <c r="A229" s="18">
        <v>218</v>
      </c>
      <c r="B229" s="17" t="s">
        <v>4926</v>
      </c>
      <c r="C229" s="17" t="s">
        <v>5393</v>
      </c>
      <c r="D229" s="17" t="s">
        <v>59</v>
      </c>
      <c r="E229" s="17" t="s">
        <v>13</v>
      </c>
      <c r="F229" s="15" t="s">
        <v>5925</v>
      </c>
    </row>
    <row r="230" spans="1:6" ht="15.75" x14ac:dyDescent="0.2">
      <c r="A230" s="18">
        <v>219</v>
      </c>
      <c r="B230" s="17" t="s">
        <v>4936</v>
      </c>
      <c r="C230" s="17" t="s">
        <v>5396</v>
      </c>
      <c r="D230" s="17" t="s">
        <v>10</v>
      </c>
      <c r="E230" s="17" t="s">
        <v>13</v>
      </c>
      <c r="F230" s="15" t="s">
        <v>5926</v>
      </c>
    </row>
    <row r="231" spans="1:6" ht="15.75" x14ac:dyDescent="0.2">
      <c r="A231" s="18">
        <v>220</v>
      </c>
      <c r="B231" s="17" t="s">
        <v>4937</v>
      </c>
      <c r="C231" s="17" t="s">
        <v>5396</v>
      </c>
      <c r="D231" s="17" t="s">
        <v>36</v>
      </c>
      <c r="E231" s="17" t="s">
        <v>10</v>
      </c>
      <c r="F231" s="15" t="s">
        <v>5926</v>
      </c>
    </row>
    <row r="232" spans="1:6" ht="15.75" x14ac:dyDescent="0.2">
      <c r="A232" s="18">
        <v>221</v>
      </c>
      <c r="B232" s="17" t="s">
        <v>4930</v>
      </c>
      <c r="C232" s="17" t="s">
        <v>5396</v>
      </c>
      <c r="D232" s="17" t="s">
        <v>58</v>
      </c>
      <c r="E232" s="17" t="s">
        <v>5</v>
      </c>
      <c r="F232" s="15" t="s">
        <v>5926</v>
      </c>
    </row>
    <row r="233" spans="1:6" ht="15.75" x14ac:dyDescent="0.2">
      <c r="A233" s="18">
        <v>222</v>
      </c>
      <c r="B233" s="17" t="s">
        <v>4931</v>
      </c>
      <c r="C233" s="17" t="s">
        <v>5396</v>
      </c>
      <c r="D233" s="17" t="s">
        <v>5228</v>
      </c>
      <c r="E233" s="17"/>
      <c r="F233" s="15" t="s">
        <v>5926</v>
      </c>
    </row>
    <row r="234" spans="1:6" ht="15.75" x14ac:dyDescent="0.2">
      <c r="A234" s="18">
        <v>223</v>
      </c>
      <c r="B234" s="17" t="s">
        <v>4932</v>
      </c>
      <c r="C234" s="17" t="s">
        <v>5396</v>
      </c>
      <c r="D234" s="17" t="s">
        <v>53</v>
      </c>
      <c r="E234" s="17" t="s">
        <v>13</v>
      </c>
      <c r="F234" s="15" t="s">
        <v>5927</v>
      </c>
    </row>
    <row r="235" spans="1:6" ht="15.75" x14ac:dyDescent="0.2">
      <c r="A235" s="18">
        <v>224</v>
      </c>
      <c r="B235" s="17" t="s">
        <v>4933</v>
      </c>
      <c r="C235" s="17" t="s">
        <v>5396</v>
      </c>
      <c r="D235" s="17" t="s">
        <v>5375</v>
      </c>
      <c r="E235" s="17" t="s">
        <v>30</v>
      </c>
      <c r="F235" s="15" t="s">
        <v>5927</v>
      </c>
    </row>
    <row r="236" spans="1:6" ht="15.75" x14ac:dyDescent="0.2">
      <c r="A236" s="18">
        <v>225</v>
      </c>
      <c r="B236" s="17" t="s">
        <v>4934</v>
      </c>
      <c r="C236" s="17" t="s">
        <v>5396</v>
      </c>
      <c r="D236" s="17" t="s">
        <v>15</v>
      </c>
      <c r="E236" s="17" t="s">
        <v>10</v>
      </c>
      <c r="F236" s="15" t="s">
        <v>5927</v>
      </c>
    </row>
    <row r="237" spans="1:6" ht="15.75" x14ac:dyDescent="0.2">
      <c r="A237" s="18">
        <v>226</v>
      </c>
      <c r="B237" s="17" t="s">
        <v>4935</v>
      </c>
      <c r="C237" s="17" t="s">
        <v>5396</v>
      </c>
      <c r="D237" s="17" t="s">
        <v>22</v>
      </c>
      <c r="E237" s="17" t="s">
        <v>30</v>
      </c>
      <c r="F237" s="15" t="s">
        <v>5927</v>
      </c>
    </row>
    <row r="238" spans="1:6" ht="15.75" x14ac:dyDescent="0.2">
      <c r="A238" s="18">
        <v>227</v>
      </c>
      <c r="B238" s="17" t="s">
        <v>4938</v>
      </c>
      <c r="C238" s="17" t="s">
        <v>5397</v>
      </c>
      <c r="D238" s="17" t="s">
        <v>13</v>
      </c>
      <c r="E238" s="17"/>
      <c r="F238" s="15" t="s">
        <v>5928</v>
      </c>
    </row>
    <row r="239" spans="1:6" ht="15.75" x14ac:dyDescent="0.2">
      <c r="A239" s="18">
        <v>228</v>
      </c>
      <c r="B239" s="17" t="s">
        <v>4939</v>
      </c>
      <c r="C239" s="17" t="s">
        <v>5397</v>
      </c>
      <c r="D239" s="17" t="s">
        <v>22</v>
      </c>
      <c r="E239" s="17" t="s">
        <v>10</v>
      </c>
      <c r="F239" s="15" t="s">
        <v>5928</v>
      </c>
    </row>
    <row r="240" spans="1:6" ht="15.75" x14ac:dyDescent="0.2">
      <c r="A240" s="18">
        <v>229</v>
      </c>
      <c r="B240" s="17" t="s">
        <v>4940</v>
      </c>
      <c r="C240" s="17" t="s">
        <v>5397</v>
      </c>
      <c r="D240" s="17" t="s">
        <v>5229</v>
      </c>
      <c r="E240" s="17" t="s">
        <v>30</v>
      </c>
      <c r="F240" s="15" t="s">
        <v>5928</v>
      </c>
    </row>
    <row r="241" spans="1:6" ht="15.75" x14ac:dyDescent="0.2">
      <c r="A241" s="18">
        <v>230</v>
      </c>
      <c r="B241" s="17" t="s">
        <v>4941</v>
      </c>
      <c r="C241" s="17" t="s">
        <v>5397</v>
      </c>
      <c r="D241" s="17" t="s">
        <v>7</v>
      </c>
      <c r="E241" s="17"/>
      <c r="F241" s="15" t="s">
        <v>5928</v>
      </c>
    </row>
    <row r="242" spans="1:6" ht="15.75" x14ac:dyDescent="0.2">
      <c r="A242" s="18">
        <v>231</v>
      </c>
      <c r="B242" s="17" t="s">
        <v>4942</v>
      </c>
      <c r="C242" s="17" t="s">
        <v>5397</v>
      </c>
      <c r="D242" s="17" t="s">
        <v>69</v>
      </c>
      <c r="E242" s="17"/>
      <c r="F242" s="15" t="s">
        <v>5929</v>
      </c>
    </row>
    <row r="243" spans="1:6" ht="15.75" x14ac:dyDescent="0.2">
      <c r="A243" s="18">
        <v>232</v>
      </c>
      <c r="B243" s="17" t="s">
        <v>4943</v>
      </c>
      <c r="C243" s="17" t="s">
        <v>5398</v>
      </c>
      <c r="D243" s="17" t="s">
        <v>30</v>
      </c>
      <c r="E243" s="17" t="s">
        <v>30</v>
      </c>
      <c r="F243" s="15" t="s">
        <v>5929</v>
      </c>
    </row>
    <row r="244" spans="1:6" ht="15.75" x14ac:dyDescent="0.2">
      <c r="A244" s="18">
        <v>233</v>
      </c>
      <c r="B244" s="17" t="s">
        <v>4944</v>
      </c>
      <c r="C244" s="17" t="s">
        <v>5398</v>
      </c>
      <c r="D244" s="17" t="s">
        <v>5</v>
      </c>
      <c r="E244" s="17" t="s">
        <v>30</v>
      </c>
      <c r="F244" s="15" t="s">
        <v>5929</v>
      </c>
    </row>
    <row r="245" spans="1:6" ht="15.75" x14ac:dyDescent="0.2">
      <c r="A245" s="18">
        <v>234</v>
      </c>
      <c r="B245" s="17" t="s">
        <v>4945</v>
      </c>
      <c r="C245" s="17" t="s">
        <v>5398</v>
      </c>
      <c r="D245" s="17" t="s">
        <v>11</v>
      </c>
      <c r="E245" s="17" t="s">
        <v>13</v>
      </c>
      <c r="F245" s="15" t="s">
        <v>5929</v>
      </c>
    </row>
    <row r="246" spans="1:6" ht="15.75" x14ac:dyDescent="0.2">
      <c r="A246" s="18">
        <v>235</v>
      </c>
      <c r="B246" s="17" t="s">
        <v>4946</v>
      </c>
      <c r="C246" s="17" t="s">
        <v>5398</v>
      </c>
      <c r="D246" s="17" t="s">
        <v>11</v>
      </c>
      <c r="E246" s="17" t="s">
        <v>30</v>
      </c>
      <c r="F246" s="15" t="s">
        <v>5930</v>
      </c>
    </row>
    <row r="247" spans="1:6" ht="15.75" x14ac:dyDescent="0.2">
      <c r="A247" s="18">
        <v>236</v>
      </c>
      <c r="B247" s="17" t="s">
        <v>4947</v>
      </c>
      <c r="C247" s="17" t="s">
        <v>5399</v>
      </c>
      <c r="D247" s="17" t="s">
        <v>13</v>
      </c>
      <c r="E247" s="17" t="s">
        <v>13</v>
      </c>
      <c r="F247" s="15" t="s">
        <v>5930</v>
      </c>
    </row>
    <row r="248" spans="1:6" ht="15.75" x14ac:dyDescent="0.2">
      <c r="A248" s="18">
        <v>237</v>
      </c>
      <c r="B248" s="17" t="s">
        <v>4948</v>
      </c>
      <c r="C248" s="17" t="s">
        <v>5399</v>
      </c>
      <c r="D248" s="17" t="s">
        <v>13</v>
      </c>
      <c r="E248" s="17" t="s">
        <v>30</v>
      </c>
      <c r="F248" s="15" t="s">
        <v>5930</v>
      </c>
    </row>
    <row r="249" spans="1:6" ht="15.75" x14ac:dyDescent="0.2">
      <c r="A249" s="18">
        <v>238</v>
      </c>
      <c r="B249" s="17" t="s">
        <v>4959</v>
      </c>
      <c r="C249" s="17" t="s">
        <v>5399</v>
      </c>
      <c r="D249" s="17" t="s">
        <v>30</v>
      </c>
      <c r="E249" s="17" t="s">
        <v>13</v>
      </c>
      <c r="F249" s="15" t="s">
        <v>5930</v>
      </c>
    </row>
    <row r="250" spans="1:6" ht="15.75" x14ac:dyDescent="0.2">
      <c r="A250" s="18">
        <v>239</v>
      </c>
      <c r="B250" s="17" t="s">
        <v>4960</v>
      </c>
      <c r="C250" s="17" t="s">
        <v>5399</v>
      </c>
      <c r="D250" s="17" t="s">
        <v>30</v>
      </c>
      <c r="E250" s="17" t="s">
        <v>30</v>
      </c>
      <c r="F250" s="15" t="s">
        <v>5931</v>
      </c>
    </row>
    <row r="251" spans="1:6" ht="15.75" x14ac:dyDescent="0.2">
      <c r="A251" s="18">
        <v>240</v>
      </c>
      <c r="B251" s="17" t="s">
        <v>4961</v>
      </c>
      <c r="C251" s="17" t="s">
        <v>5399</v>
      </c>
      <c r="D251" s="17" t="s">
        <v>5168</v>
      </c>
      <c r="E251" s="17" t="s">
        <v>10</v>
      </c>
      <c r="F251" s="15" t="s">
        <v>5931</v>
      </c>
    </row>
    <row r="252" spans="1:6" ht="15.75" x14ac:dyDescent="0.2">
      <c r="A252" s="18">
        <v>241</v>
      </c>
      <c r="B252" s="17" t="s">
        <v>4964</v>
      </c>
      <c r="C252" s="17" t="s">
        <v>5399</v>
      </c>
      <c r="D252" s="17" t="s">
        <v>36</v>
      </c>
      <c r="E252" s="17" t="s">
        <v>30</v>
      </c>
      <c r="F252" s="15" t="s">
        <v>5931</v>
      </c>
    </row>
    <row r="253" spans="1:6" ht="15.75" x14ac:dyDescent="0.2">
      <c r="A253" s="18">
        <v>242</v>
      </c>
      <c r="B253" s="17" t="s">
        <v>4965</v>
      </c>
      <c r="C253" s="17" t="s">
        <v>5399</v>
      </c>
      <c r="D253" s="17" t="s">
        <v>36</v>
      </c>
      <c r="E253" s="17" t="s">
        <v>10</v>
      </c>
      <c r="F253" s="15" t="s">
        <v>5931</v>
      </c>
    </row>
    <row r="254" spans="1:6" ht="15.75" x14ac:dyDescent="0.2">
      <c r="A254" s="18">
        <v>243</v>
      </c>
      <c r="B254" s="17" t="s">
        <v>4966</v>
      </c>
      <c r="C254" s="17" t="s">
        <v>5399</v>
      </c>
      <c r="D254" s="17" t="s">
        <v>36</v>
      </c>
      <c r="E254" s="17" t="s">
        <v>10</v>
      </c>
      <c r="F254" s="15" t="s">
        <v>5932</v>
      </c>
    </row>
    <row r="255" spans="1:6" ht="15.75" x14ac:dyDescent="0.2">
      <c r="A255" s="18">
        <v>244</v>
      </c>
      <c r="B255" s="17" t="s">
        <v>4967</v>
      </c>
      <c r="C255" s="17" t="s">
        <v>5399</v>
      </c>
      <c r="D255" s="17" t="s">
        <v>31</v>
      </c>
      <c r="E255" s="17" t="s">
        <v>10</v>
      </c>
      <c r="F255" s="15" t="s">
        <v>5932</v>
      </c>
    </row>
    <row r="256" spans="1:6" ht="15.75" x14ac:dyDescent="0.2">
      <c r="A256" s="18">
        <v>245</v>
      </c>
      <c r="B256" s="17" t="s">
        <v>4953</v>
      </c>
      <c r="C256" s="17" t="s">
        <v>5399</v>
      </c>
      <c r="D256" s="17" t="s">
        <v>16</v>
      </c>
      <c r="E256" s="17" t="s">
        <v>10</v>
      </c>
      <c r="F256" s="15" t="s">
        <v>5932</v>
      </c>
    </row>
    <row r="257" spans="1:6" ht="15.75" x14ac:dyDescent="0.2">
      <c r="A257" s="18">
        <v>246</v>
      </c>
      <c r="B257" s="17" t="s">
        <v>4954</v>
      </c>
      <c r="C257" s="17" t="s">
        <v>5399</v>
      </c>
      <c r="D257" s="17" t="s">
        <v>53</v>
      </c>
      <c r="E257" s="17" t="s">
        <v>30</v>
      </c>
      <c r="F257" s="15" t="s">
        <v>5932</v>
      </c>
    </row>
    <row r="258" spans="1:6" ht="15.75" x14ac:dyDescent="0.2">
      <c r="A258" s="18">
        <v>247</v>
      </c>
      <c r="B258" s="17" t="s">
        <v>4955</v>
      </c>
      <c r="C258" s="17" t="s">
        <v>5399</v>
      </c>
      <c r="D258" s="17" t="s">
        <v>5400</v>
      </c>
      <c r="E258" s="17" t="s">
        <v>10</v>
      </c>
      <c r="F258" s="15" t="s">
        <v>5933</v>
      </c>
    </row>
    <row r="259" spans="1:6" ht="15.75" x14ac:dyDescent="0.2">
      <c r="A259" s="18">
        <v>248</v>
      </c>
      <c r="B259" s="17" t="s">
        <v>4956</v>
      </c>
      <c r="C259" s="17" t="s">
        <v>5399</v>
      </c>
      <c r="D259" s="17" t="s">
        <v>22</v>
      </c>
      <c r="E259" s="17" t="s">
        <v>13</v>
      </c>
      <c r="F259" s="15" t="s">
        <v>5933</v>
      </c>
    </row>
    <row r="260" spans="1:6" ht="15.75" x14ac:dyDescent="0.2">
      <c r="A260" s="18">
        <v>249</v>
      </c>
      <c r="B260" s="17" t="s">
        <v>4957</v>
      </c>
      <c r="C260" s="17" t="s">
        <v>5399</v>
      </c>
      <c r="D260" s="17" t="s">
        <v>22</v>
      </c>
      <c r="E260" s="17" t="s">
        <v>30</v>
      </c>
      <c r="F260" s="15" t="s">
        <v>5933</v>
      </c>
    </row>
    <row r="261" spans="1:6" ht="15.75" x14ac:dyDescent="0.2">
      <c r="A261" s="18">
        <v>250</v>
      </c>
      <c r="B261" s="17" t="s">
        <v>4958</v>
      </c>
      <c r="C261" s="17" t="s">
        <v>5399</v>
      </c>
      <c r="D261" s="17" t="s">
        <v>22</v>
      </c>
      <c r="E261" s="17" t="s">
        <v>5</v>
      </c>
      <c r="F261" s="15" t="s">
        <v>5933</v>
      </c>
    </row>
    <row r="262" spans="1:6" ht="15.75" x14ac:dyDescent="0.2">
      <c r="A262" s="18">
        <v>251</v>
      </c>
      <c r="B262" s="17" t="s">
        <v>4962</v>
      </c>
      <c r="C262" s="17" t="s">
        <v>5399</v>
      </c>
      <c r="D262" s="17" t="s">
        <v>67</v>
      </c>
      <c r="E262" s="17"/>
      <c r="F262" s="15" t="s">
        <v>5934</v>
      </c>
    </row>
    <row r="263" spans="1:6" ht="15.75" x14ac:dyDescent="0.2">
      <c r="A263" s="18">
        <v>252</v>
      </c>
      <c r="B263" s="17" t="s">
        <v>4963</v>
      </c>
      <c r="C263" s="17" t="s">
        <v>5399</v>
      </c>
      <c r="D263" s="17" t="s">
        <v>45</v>
      </c>
      <c r="E263" s="17" t="s">
        <v>30</v>
      </c>
      <c r="F263" s="15" t="s">
        <v>5934</v>
      </c>
    </row>
    <row r="264" spans="1:6" ht="15.75" x14ac:dyDescent="0.2">
      <c r="A264" s="18">
        <v>253</v>
      </c>
      <c r="B264" s="17" t="s">
        <v>4949</v>
      </c>
      <c r="C264" s="17" t="s">
        <v>5399</v>
      </c>
      <c r="D264" s="17" t="s">
        <v>4950</v>
      </c>
      <c r="E264" s="17"/>
      <c r="F264" s="15" t="s">
        <v>5934</v>
      </c>
    </row>
    <row r="265" spans="1:6" ht="15.75" x14ac:dyDescent="0.2">
      <c r="A265" s="18">
        <v>254</v>
      </c>
      <c r="B265" s="17" t="s">
        <v>4951</v>
      </c>
      <c r="C265" s="17" t="s">
        <v>5399</v>
      </c>
      <c r="D265" s="17" t="s">
        <v>4952</v>
      </c>
      <c r="E265" s="17"/>
      <c r="F265" s="15" t="s">
        <v>5934</v>
      </c>
    </row>
    <row r="266" spans="1:6" ht="15.75" x14ac:dyDescent="0.2">
      <c r="A266" s="18">
        <v>255</v>
      </c>
      <c r="B266" s="17" t="s">
        <v>4969</v>
      </c>
      <c r="C266" s="17" t="s">
        <v>5401</v>
      </c>
      <c r="D266" s="17" t="s">
        <v>13</v>
      </c>
      <c r="E266" s="17" t="s">
        <v>13</v>
      </c>
      <c r="F266" s="15" t="s">
        <v>5935</v>
      </c>
    </row>
    <row r="267" spans="1:6" ht="15.75" x14ac:dyDescent="0.2">
      <c r="A267" s="18">
        <v>256</v>
      </c>
      <c r="B267" s="17" t="s">
        <v>4970</v>
      </c>
      <c r="C267" s="17" t="s">
        <v>5401</v>
      </c>
      <c r="D267" s="17" t="s">
        <v>13</v>
      </c>
      <c r="E267" s="17" t="s">
        <v>30</v>
      </c>
      <c r="F267" s="15" t="s">
        <v>5935</v>
      </c>
    </row>
    <row r="268" spans="1:6" ht="15.75" x14ac:dyDescent="0.2">
      <c r="A268" s="18">
        <v>257</v>
      </c>
      <c r="B268" s="17" t="s">
        <v>4971</v>
      </c>
      <c r="C268" s="17" t="s">
        <v>5401</v>
      </c>
      <c r="D268" s="17" t="s">
        <v>13</v>
      </c>
      <c r="E268" s="17" t="s">
        <v>10</v>
      </c>
      <c r="F268" s="15" t="s">
        <v>5936</v>
      </c>
    </row>
    <row r="269" spans="1:6" ht="15.75" x14ac:dyDescent="0.2">
      <c r="A269" s="18">
        <v>258</v>
      </c>
      <c r="B269" s="17" t="s">
        <v>4972</v>
      </c>
      <c r="C269" s="17" t="s">
        <v>5401</v>
      </c>
      <c r="D269" s="17" t="s">
        <v>13</v>
      </c>
      <c r="E269" s="17" t="s">
        <v>5</v>
      </c>
      <c r="F269" s="15" t="s">
        <v>5936</v>
      </c>
    </row>
    <row r="270" spans="1:6" ht="15.75" x14ac:dyDescent="0.2">
      <c r="A270" s="18">
        <v>259</v>
      </c>
      <c r="B270" s="17" t="s">
        <v>4968</v>
      </c>
      <c r="C270" s="17" t="s">
        <v>5401</v>
      </c>
      <c r="D270" s="17" t="s">
        <v>5385</v>
      </c>
      <c r="E270" s="17"/>
      <c r="F270" s="15" t="s">
        <v>5937</v>
      </c>
    </row>
    <row r="271" spans="1:6" ht="15.75" x14ac:dyDescent="0.2">
      <c r="A271" s="18">
        <v>260</v>
      </c>
      <c r="B271" s="17" t="s">
        <v>4973</v>
      </c>
      <c r="C271" s="17" t="s">
        <v>5401</v>
      </c>
      <c r="D271" s="17" t="s">
        <v>30</v>
      </c>
      <c r="E271" s="17" t="s">
        <v>13</v>
      </c>
      <c r="F271" s="15" t="s">
        <v>5937</v>
      </c>
    </row>
    <row r="272" spans="1:6" ht="15.75" x14ac:dyDescent="0.2">
      <c r="A272" s="18">
        <v>261</v>
      </c>
      <c r="B272" s="17" t="s">
        <v>4974</v>
      </c>
      <c r="C272" s="17" t="s">
        <v>5401</v>
      </c>
      <c r="D272" s="17" t="s">
        <v>30</v>
      </c>
      <c r="E272" s="17" t="s">
        <v>30</v>
      </c>
      <c r="F272" s="15" t="s">
        <v>5938</v>
      </c>
    </row>
    <row r="273" spans="1:6" ht="15.75" x14ac:dyDescent="0.2">
      <c r="A273" s="18">
        <v>262</v>
      </c>
      <c r="B273" s="17" t="s">
        <v>4975</v>
      </c>
      <c r="C273" s="17" t="s">
        <v>5401</v>
      </c>
      <c r="D273" s="17" t="s">
        <v>30</v>
      </c>
      <c r="E273" s="17" t="s">
        <v>10</v>
      </c>
      <c r="F273" s="15" t="s">
        <v>5938</v>
      </c>
    </row>
    <row r="274" spans="1:6" ht="15.75" x14ac:dyDescent="0.2">
      <c r="A274" s="18">
        <v>263</v>
      </c>
      <c r="B274" s="17" t="s">
        <v>4976</v>
      </c>
      <c r="C274" s="17" t="s">
        <v>5401</v>
      </c>
      <c r="D274" s="17" t="s">
        <v>30</v>
      </c>
      <c r="E274" s="17" t="s">
        <v>5</v>
      </c>
      <c r="F274" s="15" t="s">
        <v>5939</v>
      </c>
    </row>
    <row r="275" spans="1:6" ht="15.75" x14ac:dyDescent="0.2">
      <c r="A275" s="18">
        <v>264</v>
      </c>
      <c r="B275" s="17" t="s">
        <v>4979</v>
      </c>
      <c r="C275" s="17" t="s">
        <v>5401</v>
      </c>
      <c r="D275" s="17" t="s">
        <v>10</v>
      </c>
      <c r="E275" s="17" t="s">
        <v>13</v>
      </c>
      <c r="F275" s="15" t="s">
        <v>5939</v>
      </c>
    </row>
    <row r="276" spans="1:6" ht="15.75" x14ac:dyDescent="0.2">
      <c r="A276" s="18">
        <v>265</v>
      </c>
      <c r="B276" s="17" t="s">
        <v>4980</v>
      </c>
      <c r="C276" s="17" t="s">
        <v>5401</v>
      </c>
      <c r="D276" s="17" t="s">
        <v>10</v>
      </c>
      <c r="E276" s="17" t="s">
        <v>10</v>
      </c>
      <c r="F276" s="15" t="s">
        <v>5940</v>
      </c>
    </row>
    <row r="277" spans="1:6" ht="15.75" x14ac:dyDescent="0.2">
      <c r="A277" s="18">
        <v>266</v>
      </c>
      <c r="B277" s="17" t="s">
        <v>4981</v>
      </c>
      <c r="C277" s="17" t="s">
        <v>5401</v>
      </c>
      <c r="D277" s="17" t="s">
        <v>10</v>
      </c>
      <c r="E277" s="17" t="s">
        <v>5</v>
      </c>
      <c r="F277" s="15" t="s">
        <v>5940</v>
      </c>
    </row>
    <row r="278" spans="1:6" ht="15.75" x14ac:dyDescent="0.2">
      <c r="A278" s="18">
        <v>267</v>
      </c>
      <c r="B278" s="17" t="s">
        <v>4982</v>
      </c>
      <c r="C278" s="17" t="s">
        <v>5401</v>
      </c>
      <c r="D278" s="17" t="s">
        <v>5</v>
      </c>
      <c r="E278" s="17" t="s">
        <v>13</v>
      </c>
      <c r="F278" s="15" t="s">
        <v>5941</v>
      </c>
    </row>
    <row r="279" spans="1:6" ht="15.75" x14ac:dyDescent="0.2">
      <c r="A279" s="18">
        <v>268</v>
      </c>
      <c r="B279" s="17" t="s">
        <v>4983</v>
      </c>
      <c r="C279" s="17" t="s">
        <v>5401</v>
      </c>
      <c r="D279" s="17" t="s">
        <v>5</v>
      </c>
      <c r="E279" s="17" t="s">
        <v>30</v>
      </c>
      <c r="F279" s="15" t="s">
        <v>5941</v>
      </c>
    </row>
    <row r="280" spans="1:6" ht="15.75" x14ac:dyDescent="0.2">
      <c r="A280" s="18">
        <v>269</v>
      </c>
      <c r="B280" s="17" t="s">
        <v>4984</v>
      </c>
      <c r="C280" s="17" t="s">
        <v>5401</v>
      </c>
      <c r="D280" s="17" t="s">
        <v>5</v>
      </c>
      <c r="E280" s="17" t="s">
        <v>10</v>
      </c>
      <c r="F280" s="15" t="s">
        <v>5942</v>
      </c>
    </row>
    <row r="281" spans="1:6" ht="15.75" x14ac:dyDescent="0.2">
      <c r="A281" s="18">
        <v>270</v>
      </c>
      <c r="B281" s="17" t="s">
        <v>4985</v>
      </c>
      <c r="C281" s="17" t="s">
        <v>5401</v>
      </c>
      <c r="D281" s="17" t="s">
        <v>5395</v>
      </c>
      <c r="E281" s="17"/>
      <c r="F281" s="15" t="s">
        <v>5942</v>
      </c>
    </row>
    <row r="282" spans="1:6" ht="15.75" x14ac:dyDescent="0.2">
      <c r="A282" s="18">
        <v>271</v>
      </c>
      <c r="B282" s="17" t="s">
        <v>4977</v>
      </c>
      <c r="C282" s="17" t="s">
        <v>5401</v>
      </c>
      <c r="D282" s="17" t="s">
        <v>4978</v>
      </c>
      <c r="E282" s="17"/>
      <c r="F282" s="15" t="s">
        <v>5943</v>
      </c>
    </row>
    <row r="283" spans="1:6" ht="15.75" x14ac:dyDescent="0.2">
      <c r="A283" s="18">
        <v>272</v>
      </c>
      <c r="B283" s="17" t="s">
        <v>4986</v>
      </c>
      <c r="C283" s="17" t="s">
        <v>5402</v>
      </c>
      <c r="D283" s="17" t="s">
        <v>37</v>
      </c>
      <c r="E283" s="17" t="s">
        <v>30</v>
      </c>
      <c r="F283" s="15" t="s">
        <v>5943</v>
      </c>
    </row>
    <row r="284" spans="1:6" ht="15.75" x14ac:dyDescent="0.2">
      <c r="A284" s="18">
        <v>273</v>
      </c>
      <c r="B284" s="17" t="s">
        <v>4987</v>
      </c>
      <c r="C284" s="17" t="s">
        <v>5402</v>
      </c>
      <c r="D284" s="17" t="s">
        <v>37</v>
      </c>
      <c r="E284" s="17" t="s">
        <v>10</v>
      </c>
      <c r="F284" s="15" t="s">
        <v>5944</v>
      </c>
    </row>
    <row r="285" spans="1:6" ht="15.75" x14ac:dyDescent="0.2">
      <c r="A285" s="18">
        <v>274</v>
      </c>
      <c r="B285" s="17" t="s">
        <v>4988</v>
      </c>
      <c r="C285" s="17" t="s">
        <v>5402</v>
      </c>
      <c r="D285" s="17" t="s">
        <v>67</v>
      </c>
      <c r="E285" s="17" t="s">
        <v>5</v>
      </c>
      <c r="F285" s="15" t="s">
        <v>5944</v>
      </c>
    </row>
    <row r="286" spans="1:6" ht="15.75" x14ac:dyDescent="0.2">
      <c r="A286" s="18">
        <v>275</v>
      </c>
      <c r="B286" s="17" t="s">
        <v>4989</v>
      </c>
      <c r="C286" s="17" t="s">
        <v>5402</v>
      </c>
      <c r="D286" s="17" t="s">
        <v>19</v>
      </c>
      <c r="E286" s="17" t="s">
        <v>13</v>
      </c>
      <c r="F286" s="15" t="s">
        <v>5945</v>
      </c>
    </row>
    <row r="287" spans="1:6" ht="15.75" x14ac:dyDescent="0.2">
      <c r="A287" s="18">
        <v>276</v>
      </c>
      <c r="B287" s="17" t="s">
        <v>4990</v>
      </c>
      <c r="C287" s="17" t="s">
        <v>5402</v>
      </c>
      <c r="D287" s="17" t="s">
        <v>19</v>
      </c>
      <c r="E287" s="17" t="s">
        <v>30</v>
      </c>
      <c r="F287" s="15" t="s">
        <v>5945</v>
      </c>
    </row>
    <row r="288" spans="1:6" ht="15.75" x14ac:dyDescent="0.2">
      <c r="A288" s="18">
        <v>277</v>
      </c>
      <c r="B288" s="17" t="s">
        <v>4993</v>
      </c>
      <c r="C288" s="17" t="s">
        <v>5402</v>
      </c>
      <c r="D288" s="17" t="s">
        <v>69</v>
      </c>
      <c r="E288" s="17" t="s">
        <v>13</v>
      </c>
      <c r="F288" s="15" t="s">
        <v>5946</v>
      </c>
    </row>
    <row r="289" spans="1:6" ht="15.75" x14ac:dyDescent="0.2">
      <c r="A289" s="18">
        <v>278</v>
      </c>
      <c r="B289" s="17" t="s">
        <v>4994</v>
      </c>
      <c r="C289" s="17" t="s">
        <v>5402</v>
      </c>
      <c r="D289" s="17" t="s">
        <v>69</v>
      </c>
      <c r="E289" s="17" t="s">
        <v>10</v>
      </c>
      <c r="F289" s="15" t="s">
        <v>5946</v>
      </c>
    </row>
    <row r="290" spans="1:6" ht="15.75" x14ac:dyDescent="0.2">
      <c r="A290" s="18">
        <v>279</v>
      </c>
      <c r="B290" s="17" t="s">
        <v>4991</v>
      </c>
      <c r="C290" s="17" t="s">
        <v>5402</v>
      </c>
      <c r="D290" s="17" t="s">
        <v>1676</v>
      </c>
      <c r="E290" s="17" t="s">
        <v>13</v>
      </c>
      <c r="F290" s="15" t="s">
        <v>5947</v>
      </c>
    </row>
    <row r="291" spans="1:6" ht="15.75" x14ac:dyDescent="0.2">
      <c r="A291" s="18">
        <v>280</v>
      </c>
      <c r="B291" s="17" t="s">
        <v>4992</v>
      </c>
      <c r="C291" s="17" t="s">
        <v>5402</v>
      </c>
      <c r="D291" s="17" t="s">
        <v>1676</v>
      </c>
      <c r="E291" s="17" t="s">
        <v>30</v>
      </c>
      <c r="F291" s="15" t="s">
        <v>5947</v>
      </c>
    </row>
    <row r="292" spans="1:6" ht="15.75" x14ac:dyDescent="0.2">
      <c r="A292" s="18">
        <v>281</v>
      </c>
      <c r="B292" s="17" t="s">
        <v>4996</v>
      </c>
      <c r="C292" s="17" t="s">
        <v>5403</v>
      </c>
      <c r="D292" s="17" t="s">
        <v>13</v>
      </c>
      <c r="E292" s="17" t="s">
        <v>13</v>
      </c>
      <c r="F292" s="15" t="s">
        <v>5948</v>
      </c>
    </row>
    <row r="293" spans="1:6" ht="15.75" x14ac:dyDescent="0.2">
      <c r="A293" s="18">
        <v>282</v>
      </c>
      <c r="B293" s="17" t="s">
        <v>4997</v>
      </c>
      <c r="C293" s="17" t="s">
        <v>5403</v>
      </c>
      <c r="D293" s="17" t="s">
        <v>13</v>
      </c>
      <c r="E293" s="17" t="s">
        <v>30</v>
      </c>
      <c r="F293" s="15" t="s">
        <v>5948</v>
      </c>
    </row>
    <row r="294" spans="1:6" ht="15.75" x14ac:dyDescent="0.2">
      <c r="A294" s="18">
        <v>283</v>
      </c>
      <c r="B294" s="17" t="s">
        <v>4998</v>
      </c>
      <c r="C294" s="17" t="s">
        <v>5403</v>
      </c>
      <c r="D294" s="17" t="s">
        <v>13</v>
      </c>
      <c r="E294" s="17" t="s">
        <v>10</v>
      </c>
      <c r="F294" s="15" t="s">
        <v>5949</v>
      </c>
    </row>
    <row r="295" spans="1:6" ht="15.75" x14ac:dyDescent="0.2">
      <c r="A295" s="18">
        <v>284</v>
      </c>
      <c r="B295" s="17" t="s">
        <v>4999</v>
      </c>
      <c r="C295" s="17" t="s">
        <v>5403</v>
      </c>
      <c r="D295" s="17" t="s">
        <v>5387</v>
      </c>
      <c r="E295" s="17" t="s">
        <v>5</v>
      </c>
      <c r="F295" s="15" t="s">
        <v>5949</v>
      </c>
    </row>
    <row r="296" spans="1:6" ht="15.75" x14ac:dyDescent="0.2">
      <c r="A296" s="18">
        <v>285</v>
      </c>
      <c r="B296" s="17" t="s">
        <v>4995</v>
      </c>
      <c r="C296" s="17" t="s">
        <v>5403</v>
      </c>
      <c r="D296" s="17" t="s">
        <v>13</v>
      </c>
      <c r="E296" s="17"/>
      <c r="F296" s="15" t="s">
        <v>5950</v>
      </c>
    </row>
    <row r="297" spans="1:6" ht="15.75" x14ac:dyDescent="0.2">
      <c r="A297" s="18">
        <v>286</v>
      </c>
      <c r="B297" s="17" t="s">
        <v>5005</v>
      </c>
      <c r="C297" s="17" t="s">
        <v>5403</v>
      </c>
      <c r="D297" s="17" t="s">
        <v>30</v>
      </c>
      <c r="E297" s="17" t="s">
        <v>13</v>
      </c>
      <c r="F297" s="15" t="s">
        <v>5950</v>
      </c>
    </row>
    <row r="298" spans="1:6" ht="15.75" x14ac:dyDescent="0.2">
      <c r="A298" s="18">
        <v>287</v>
      </c>
      <c r="B298" s="17" t="s">
        <v>5006</v>
      </c>
      <c r="C298" s="17" t="s">
        <v>5403</v>
      </c>
      <c r="D298" s="17" t="s">
        <v>30</v>
      </c>
      <c r="E298" s="17" t="s">
        <v>10</v>
      </c>
      <c r="F298" s="15" t="s">
        <v>5962</v>
      </c>
    </row>
    <row r="299" spans="1:6" ht="15.75" x14ac:dyDescent="0.2">
      <c r="A299" s="18">
        <v>288</v>
      </c>
      <c r="B299" s="17" t="s">
        <v>5007</v>
      </c>
      <c r="C299" s="17" t="s">
        <v>5403</v>
      </c>
      <c r="D299" s="17" t="s">
        <v>30</v>
      </c>
      <c r="E299" s="17" t="s">
        <v>5</v>
      </c>
      <c r="F299" s="15" t="s">
        <v>5962</v>
      </c>
    </row>
    <row r="300" spans="1:6" ht="15.75" x14ac:dyDescent="0.2">
      <c r="A300" s="18">
        <v>289</v>
      </c>
      <c r="B300" s="17" t="s">
        <v>5008</v>
      </c>
      <c r="C300" s="17" t="s">
        <v>5403</v>
      </c>
      <c r="D300" s="17" t="s">
        <v>10</v>
      </c>
      <c r="E300" s="17" t="s">
        <v>13</v>
      </c>
      <c r="F300" s="15" t="s">
        <v>5963</v>
      </c>
    </row>
    <row r="301" spans="1:6" ht="15.75" x14ac:dyDescent="0.2">
      <c r="A301" s="18">
        <v>290</v>
      </c>
      <c r="B301" s="17" t="s">
        <v>5009</v>
      </c>
      <c r="C301" s="17" t="s">
        <v>5403</v>
      </c>
      <c r="D301" s="17" t="s">
        <v>5167</v>
      </c>
      <c r="E301" s="17" t="s">
        <v>10</v>
      </c>
      <c r="F301" s="15" t="s">
        <v>5963</v>
      </c>
    </row>
    <row r="302" spans="1:6" ht="15.75" x14ac:dyDescent="0.2">
      <c r="A302" s="18">
        <v>291</v>
      </c>
      <c r="B302" s="17" t="s">
        <v>5010</v>
      </c>
      <c r="C302" s="17" t="s">
        <v>5403</v>
      </c>
      <c r="D302" s="17" t="s">
        <v>10</v>
      </c>
      <c r="E302" s="17" t="s">
        <v>5</v>
      </c>
      <c r="F302" s="15" t="s">
        <v>5964</v>
      </c>
    </row>
    <row r="303" spans="1:6" ht="15.75" x14ac:dyDescent="0.2">
      <c r="A303" s="18">
        <v>292</v>
      </c>
      <c r="B303" s="17" t="s">
        <v>5011</v>
      </c>
      <c r="C303" s="17" t="s">
        <v>5403</v>
      </c>
      <c r="D303" s="17" t="s">
        <v>5</v>
      </c>
      <c r="E303" s="17" t="s">
        <v>13</v>
      </c>
      <c r="F303" s="15" t="s">
        <v>5964</v>
      </c>
    </row>
    <row r="304" spans="1:6" ht="15.75" x14ac:dyDescent="0.2">
      <c r="A304" s="18">
        <v>293</v>
      </c>
      <c r="B304" s="17" t="s">
        <v>5012</v>
      </c>
      <c r="C304" s="17" t="s">
        <v>5403</v>
      </c>
      <c r="D304" s="17" t="s">
        <v>5</v>
      </c>
      <c r="E304" s="17" t="s">
        <v>30</v>
      </c>
      <c r="F304" s="15" t="s">
        <v>5965</v>
      </c>
    </row>
    <row r="305" spans="1:6" ht="15.75" x14ac:dyDescent="0.2">
      <c r="A305" s="18">
        <v>294</v>
      </c>
      <c r="B305" s="17" t="s">
        <v>5013</v>
      </c>
      <c r="C305" s="17" t="s">
        <v>5403</v>
      </c>
      <c r="D305" s="17" t="s">
        <v>5</v>
      </c>
      <c r="E305" s="17" t="s">
        <v>10</v>
      </c>
      <c r="F305" s="15" t="s">
        <v>5965</v>
      </c>
    </row>
    <row r="306" spans="1:6" ht="15.75" x14ac:dyDescent="0.2">
      <c r="A306" s="18">
        <v>295</v>
      </c>
      <c r="B306" s="17" t="s">
        <v>5014</v>
      </c>
      <c r="C306" s="17" t="s">
        <v>5403</v>
      </c>
      <c r="D306" s="17" t="s">
        <v>5</v>
      </c>
      <c r="E306" s="17" t="s">
        <v>5</v>
      </c>
      <c r="F306" s="15" t="s">
        <v>5966</v>
      </c>
    </row>
    <row r="307" spans="1:6" ht="15.75" x14ac:dyDescent="0.2">
      <c r="A307" s="18">
        <v>296</v>
      </c>
      <c r="B307" s="17" t="s">
        <v>5015</v>
      </c>
      <c r="C307" s="17" t="s">
        <v>5403</v>
      </c>
      <c r="D307" s="17" t="s">
        <v>36</v>
      </c>
      <c r="E307" s="17" t="s">
        <v>13</v>
      </c>
      <c r="F307" s="15" t="s">
        <v>5966</v>
      </c>
    </row>
    <row r="308" spans="1:6" ht="15.75" x14ac:dyDescent="0.2">
      <c r="A308" s="18">
        <v>297</v>
      </c>
      <c r="B308" s="17" t="s">
        <v>5016</v>
      </c>
      <c r="C308" s="17" t="s">
        <v>5403</v>
      </c>
      <c r="D308" s="17" t="s">
        <v>36</v>
      </c>
      <c r="E308" s="17" t="s">
        <v>30</v>
      </c>
      <c r="F308" s="15" t="s">
        <v>5967</v>
      </c>
    </row>
    <row r="309" spans="1:6" ht="15.75" x14ac:dyDescent="0.2">
      <c r="A309" s="18">
        <v>298</v>
      </c>
      <c r="B309" s="17" t="s">
        <v>5017</v>
      </c>
      <c r="C309" s="17" t="s">
        <v>5403</v>
      </c>
      <c r="D309" s="17" t="s">
        <v>36</v>
      </c>
      <c r="E309" s="17" t="s">
        <v>10</v>
      </c>
      <c r="F309" s="15" t="s">
        <v>5967</v>
      </c>
    </row>
    <row r="310" spans="1:6" ht="15.75" x14ac:dyDescent="0.2">
      <c r="A310" s="18">
        <v>299</v>
      </c>
      <c r="B310" s="17" t="s">
        <v>5018</v>
      </c>
      <c r="C310" s="17" t="s">
        <v>5403</v>
      </c>
      <c r="D310" s="17" t="s">
        <v>36</v>
      </c>
      <c r="E310" s="17" t="s">
        <v>5</v>
      </c>
      <c r="F310" s="15" t="s">
        <v>5968</v>
      </c>
    </row>
    <row r="311" spans="1:6" ht="15.75" x14ac:dyDescent="0.2">
      <c r="A311" s="18">
        <v>300</v>
      </c>
      <c r="B311" s="17" t="s">
        <v>5019</v>
      </c>
      <c r="C311" s="17" t="s">
        <v>5403</v>
      </c>
      <c r="D311" s="17" t="s">
        <v>11</v>
      </c>
      <c r="E311" s="17" t="s">
        <v>30</v>
      </c>
      <c r="F311" s="15" t="s">
        <v>5968</v>
      </c>
    </row>
    <row r="312" spans="1:6" ht="15.75" x14ac:dyDescent="0.2">
      <c r="A312" s="18">
        <v>301</v>
      </c>
      <c r="B312" s="17" t="s">
        <v>5020</v>
      </c>
      <c r="C312" s="17" t="s">
        <v>5403</v>
      </c>
      <c r="D312" s="17" t="s">
        <v>11</v>
      </c>
      <c r="E312" s="17" t="s">
        <v>10</v>
      </c>
      <c r="F312" s="15" t="s">
        <v>5969</v>
      </c>
    </row>
    <row r="313" spans="1:6" ht="15.75" x14ac:dyDescent="0.2">
      <c r="A313" s="18">
        <v>302</v>
      </c>
      <c r="B313" s="17" t="s">
        <v>5021</v>
      </c>
      <c r="C313" s="17" t="s">
        <v>5403</v>
      </c>
      <c r="D313" s="17" t="s">
        <v>11</v>
      </c>
      <c r="E313" s="17" t="s">
        <v>5</v>
      </c>
      <c r="F313" s="15" t="s">
        <v>5969</v>
      </c>
    </row>
    <row r="314" spans="1:6" ht="15.75" x14ac:dyDescent="0.2">
      <c r="A314" s="18">
        <v>303</v>
      </c>
      <c r="B314" s="17" t="s">
        <v>5022</v>
      </c>
      <c r="C314" s="17" t="s">
        <v>5403</v>
      </c>
      <c r="D314" s="17" t="s">
        <v>14</v>
      </c>
      <c r="E314" s="17" t="s">
        <v>13</v>
      </c>
      <c r="F314" s="15" t="s">
        <v>5970</v>
      </c>
    </row>
    <row r="315" spans="1:6" ht="15.75" x14ac:dyDescent="0.2">
      <c r="A315" s="18">
        <v>304</v>
      </c>
      <c r="B315" s="17" t="s">
        <v>5023</v>
      </c>
      <c r="C315" s="17" t="s">
        <v>5403</v>
      </c>
      <c r="D315" s="17" t="s">
        <v>14</v>
      </c>
      <c r="E315" s="17" t="s">
        <v>30</v>
      </c>
      <c r="F315" s="15" t="s">
        <v>5970</v>
      </c>
    </row>
    <row r="316" spans="1:6" ht="15.75" x14ac:dyDescent="0.2">
      <c r="A316" s="18">
        <v>305</v>
      </c>
      <c r="B316" s="17" t="s">
        <v>5024</v>
      </c>
      <c r="C316" s="17" t="s">
        <v>5403</v>
      </c>
      <c r="D316" s="17" t="s">
        <v>14</v>
      </c>
      <c r="E316" s="17" t="s">
        <v>10</v>
      </c>
      <c r="F316" s="15" t="s">
        <v>5971</v>
      </c>
    </row>
    <row r="317" spans="1:6" ht="15.75" x14ac:dyDescent="0.2">
      <c r="A317" s="18">
        <v>306</v>
      </c>
      <c r="B317" s="17" t="s">
        <v>5025</v>
      </c>
      <c r="C317" s="17" t="s">
        <v>5403</v>
      </c>
      <c r="D317" s="17" t="s">
        <v>14</v>
      </c>
      <c r="E317" s="17" t="s">
        <v>5</v>
      </c>
      <c r="F317" s="15" t="s">
        <v>5971</v>
      </c>
    </row>
    <row r="318" spans="1:6" ht="15.75" x14ac:dyDescent="0.2">
      <c r="A318" s="18">
        <v>307</v>
      </c>
      <c r="B318" s="17" t="s">
        <v>5026</v>
      </c>
      <c r="C318" s="17" t="s">
        <v>5403</v>
      </c>
      <c r="D318" s="17" t="s">
        <v>6</v>
      </c>
      <c r="E318" s="17" t="s">
        <v>13</v>
      </c>
      <c r="F318" s="15" t="s">
        <v>5972</v>
      </c>
    </row>
    <row r="319" spans="1:6" ht="15.75" x14ac:dyDescent="0.2">
      <c r="A319" s="18">
        <v>308</v>
      </c>
      <c r="B319" s="17" t="s">
        <v>5027</v>
      </c>
      <c r="C319" s="17" t="s">
        <v>5403</v>
      </c>
      <c r="D319" s="17" t="s">
        <v>6</v>
      </c>
      <c r="E319" s="17" t="s">
        <v>30</v>
      </c>
      <c r="F319" s="15" t="s">
        <v>5972</v>
      </c>
    </row>
    <row r="320" spans="1:6" ht="15.75" x14ac:dyDescent="0.2">
      <c r="A320" s="18">
        <v>309</v>
      </c>
      <c r="B320" s="17" t="s">
        <v>5028</v>
      </c>
      <c r="C320" s="17" t="s">
        <v>5403</v>
      </c>
      <c r="D320" s="17" t="s">
        <v>6</v>
      </c>
      <c r="E320" s="17" t="s">
        <v>5</v>
      </c>
      <c r="F320" s="15" t="s">
        <v>5973</v>
      </c>
    </row>
    <row r="321" spans="1:6" ht="15.75" x14ac:dyDescent="0.2">
      <c r="A321" s="18">
        <v>310</v>
      </c>
      <c r="B321" s="17" t="s">
        <v>5029</v>
      </c>
      <c r="C321" s="17" t="s">
        <v>5403</v>
      </c>
      <c r="D321" s="17" t="s">
        <v>31</v>
      </c>
      <c r="E321" s="17" t="s">
        <v>30</v>
      </c>
      <c r="F321" s="15" t="s">
        <v>5973</v>
      </c>
    </row>
    <row r="322" spans="1:6" ht="15.75" x14ac:dyDescent="0.2">
      <c r="A322" s="18">
        <v>311</v>
      </c>
      <c r="B322" s="17" t="s">
        <v>5030</v>
      </c>
      <c r="C322" s="17" t="s">
        <v>5403</v>
      </c>
      <c r="D322" s="17" t="s">
        <v>31</v>
      </c>
      <c r="E322" s="17" t="s">
        <v>10</v>
      </c>
      <c r="F322" s="15" t="s">
        <v>5974</v>
      </c>
    </row>
    <row r="323" spans="1:6" ht="15.75" x14ac:dyDescent="0.2">
      <c r="A323" s="18">
        <v>312</v>
      </c>
      <c r="B323" s="17" t="s">
        <v>5000</v>
      </c>
      <c r="C323" s="17" t="s">
        <v>5403</v>
      </c>
      <c r="D323" s="17" t="s">
        <v>24</v>
      </c>
      <c r="E323" s="17" t="s">
        <v>13</v>
      </c>
      <c r="F323" s="15" t="s">
        <v>5974</v>
      </c>
    </row>
    <row r="324" spans="1:6" ht="15.75" x14ac:dyDescent="0.2">
      <c r="A324" s="18">
        <v>313</v>
      </c>
      <c r="B324" s="17" t="s">
        <v>5001</v>
      </c>
      <c r="C324" s="17" t="s">
        <v>5403</v>
      </c>
      <c r="D324" s="17" t="s">
        <v>24</v>
      </c>
      <c r="E324" s="17" t="s">
        <v>30</v>
      </c>
      <c r="F324" s="15" t="s">
        <v>5975</v>
      </c>
    </row>
    <row r="325" spans="1:6" ht="15.75" x14ac:dyDescent="0.2">
      <c r="A325" s="18">
        <v>314</v>
      </c>
      <c r="B325" s="17" t="s">
        <v>5002</v>
      </c>
      <c r="C325" s="17" t="s">
        <v>5403</v>
      </c>
      <c r="D325" s="17" t="s">
        <v>24</v>
      </c>
      <c r="E325" s="17" t="s">
        <v>10</v>
      </c>
      <c r="F325" s="15" t="s">
        <v>5975</v>
      </c>
    </row>
    <row r="326" spans="1:6" ht="15.75" x14ac:dyDescent="0.2">
      <c r="A326" s="18">
        <v>315</v>
      </c>
      <c r="B326" s="17" t="s">
        <v>5003</v>
      </c>
      <c r="C326" s="17" t="s">
        <v>5403</v>
      </c>
      <c r="D326" s="17" t="s">
        <v>24</v>
      </c>
      <c r="E326" s="17" t="s">
        <v>5</v>
      </c>
      <c r="F326" s="15" t="s">
        <v>5976</v>
      </c>
    </row>
    <row r="327" spans="1:6" ht="15.75" x14ac:dyDescent="0.2">
      <c r="A327" s="18">
        <v>316</v>
      </c>
      <c r="B327" s="17" t="s">
        <v>5004</v>
      </c>
      <c r="C327" s="17" t="s">
        <v>5403</v>
      </c>
      <c r="D327" s="17" t="s">
        <v>23</v>
      </c>
      <c r="E327" s="17"/>
      <c r="F327" s="15" t="s">
        <v>5976</v>
      </c>
    </row>
    <row r="328" spans="1:6" ht="15.75" x14ac:dyDescent="0.2">
      <c r="A328" s="18">
        <v>317</v>
      </c>
      <c r="B328" s="17" t="s">
        <v>5031</v>
      </c>
      <c r="C328" s="17" t="s">
        <v>5404</v>
      </c>
      <c r="D328" s="17" t="s">
        <v>13</v>
      </c>
      <c r="E328" s="17" t="s">
        <v>5</v>
      </c>
      <c r="F328" s="15" t="s">
        <v>5977</v>
      </c>
    </row>
    <row r="329" spans="1:6" ht="15.75" x14ac:dyDescent="0.2">
      <c r="A329" s="18">
        <v>318</v>
      </c>
      <c r="B329" s="17" t="s">
        <v>5035</v>
      </c>
      <c r="C329" s="17" t="s">
        <v>5404</v>
      </c>
      <c r="D329" s="17" t="s">
        <v>10</v>
      </c>
      <c r="E329" s="17"/>
      <c r="F329" s="15" t="s">
        <v>5977</v>
      </c>
    </row>
    <row r="330" spans="1:6" ht="15.75" x14ac:dyDescent="0.2">
      <c r="A330" s="18">
        <v>319</v>
      </c>
      <c r="B330" s="17" t="s">
        <v>5036</v>
      </c>
      <c r="C330" s="17" t="s">
        <v>5404</v>
      </c>
      <c r="D330" s="17" t="s">
        <v>5</v>
      </c>
      <c r="E330" s="17" t="s">
        <v>13</v>
      </c>
      <c r="F330" s="15" t="s">
        <v>5978</v>
      </c>
    </row>
    <row r="331" spans="1:6" ht="15.75" x14ac:dyDescent="0.2">
      <c r="A331" s="18">
        <v>320</v>
      </c>
      <c r="B331" s="17" t="s">
        <v>5037</v>
      </c>
      <c r="C331" s="17" t="s">
        <v>5404</v>
      </c>
      <c r="D331" s="17" t="s">
        <v>5</v>
      </c>
      <c r="E331" s="17" t="s">
        <v>10</v>
      </c>
      <c r="F331" s="15" t="s">
        <v>5978</v>
      </c>
    </row>
    <row r="332" spans="1:6" ht="15.75" x14ac:dyDescent="0.2">
      <c r="A332" s="18">
        <v>321</v>
      </c>
      <c r="B332" s="17" t="s">
        <v>5038</v>
      </c>
      <c r="C332" s="17" t="s">
        <v>5404</v>
      </c>
      <c r="D332" s="17" t="s">
        <v>36</v>
      </c>
      <c r="E332" s="17" t="s">
        <v>30</v>
      </c>
      <c r="F332" s="15" t="s">
        <v>5979</v>
      </c>
    </row>
    <row r="333" spans="1:6" ht="15.75" x14ac:dyDescent="0.2">
      <c r="A333" s="18">
        <v>322</v>
      </c>
      <c r="B333" s="17" t="s">
        <v>5039</v>
      </c>
      <c r="C333" s="17" t="s">
        <v>5404</v>
      </c>
      <c r="D333" s="17" t="s">
        <v>36</v>
      </c>
      <c r="E333" s="17" t="s">
        <v>5</v>
      </c>
      <c r="F333" s="15" t="s">
        <v>5979</v>
      </c>
    </row>
    <row r="334" spans="1:6" ht="15.75" x14ac:dyDescent="0.2">
      <c r="A334" s="18">
        <v>323</v>
      </c>
      <c r="B334" s="17" t="s">
        <v>5040</v>
      </c>
      <c r="C334" s="17" t="s">
        <v>5404</v>
      </c>
      <c r="D334" s="17" t="s">
        <v>11</v>
      </c>
      <c r="E334" s="17" t="s">
        <v>13</v>
      </c>
      <c r="F334" s="15" t="s">
        <v>5980</v>
      </c>
    </row>
    <row r="335" spans="1:6" ht="15.75" x14ac:dyDescent="0.2">
      <c r="A335" s="18">
        <v>324</v>
      </c>
      <c r="B335" s="17" t="s">
        <v>5041</v>
      </c>
      <c r="C335" s="17" t="s">
        <v>5404</v>
      </c>
      <c r="D335" s="17" t="s">
        <v>14</v>
      </c>
      <c r="E335" s="17" t="s">
        <v>30</v>
      </c>
      <c r="F335" s="15" t="s">
        <v>5980</v>
      </c>
    </row>
    <row r="336" spans="1:6" ht="15.75" x14ac:dyDescent="0.2">
      <c r="A336" s="18">
        <v>325</v>
      </c>
      <c r="B336" s="17" t="s">
        <v>5405</v>
      </c>
      <c r="C336" s="17" t="s">
        <v>5404</v>
      </c>
      <c r="D336" s="17" t="s">
        <v>6</v>
      </c>
      <c r="E336" s="17" t="s">
        <v>13</v>
      </c>
      <c r="F336" s="15" t="s">
        <v>5981</v>
      </c>
    </row>
    <row r="337" spans="1:6" ht="15.75" x14ac:dyDescent="0.2">
      <c r="A337" s="18">
        <v>326</v>
      </c>
      <c r="B337" s="17" t="s">
        <v>5042</v>
      </c>
      <c r="C337" s="17" t="s">
        <v>5404</v>
      </c>
      <c r="D337" s="17" t="s">
        <v>6</v>
      </c>
      <c r="E337" s="17" t="s">
        <v>10</v>
      </c>
      <c r="F337" s="15" t="s">
        <v>5981</v>
      </c>
    </row>
    <row r="338" spans="1:6" ht="15.75" x14ac:dyDescent="0.2">
      <c r="A338" s="18">
        <v>327</v>
      </c>
      <c r="B338" s="17" t="s">
        <v>5043</v>
      </c>
      <c r="C338" s="17" t="s">
        <v>5404</v>
      </c>
      <c r="D338" s="17" t="s">
        <v>6</v>
      </c>
      <c r="E338" s="17" t="s">
        <v>5</v>
      </c>
      <c r="F338" s="15" t="s">
        <v>5982</v>
      </c>
    </row>
    <row r="339" spans="1:6" ht="15.75" x14ac:dyDescent="0.2">
      <c r="A339" s="18">
        <v>328</v>
      </c>
      <c r="B339" s="17" t="s">
        <v>5032</v>
      </c>
      <c r="C339" s="17" t="s">
        <v>5404</v>
      </c>
      <c r="D339" s="17" t="s">
        <v>16</v>
      </c>
      <c r="E339" s="17" t="s">
        <v>13</v>
      </c>
      <c r="F339" s="15" t="s">
        <v>5982</v>
      </c>
    </row>
    <row r="340" spans="1:6" ht="15.75" x14ac:dyDescent="0.2">
      <c r="A340" s="18">
        <v>329</v>
      </c>
      <c r="B340" s="17" t="s">
        <v>5033</v>
      </c>
      <c r="C340" s="17" t="s">
        <v>5404</v>
      </c>
      <c r="D340" s="17" t="s">
        <v>40</v>
      </c>
      <c r="E340" s="17" t="s">
        <v>13</v>
      </c>
      <c r="F340" s="15" t="s">
        <v>5983</v>
      </c>
    </row>
    <row r="341" spans="1:6" ht="15.75" x14ac:dyDescent="0.2">
      <c r="A341" s="18">
        <v>330</v>
      </c>
      <c r="B341" s="17" t="s">
        <v>5034</v>
      </c>
      <c r="C341" s="17" t="s">
        <v>5404</v>
      </c>
      <c r="D341" s="17" t="s">
        <v>40</v>
      </c>
      <c r="E341" s="17" t="s">
        <v>30</v>
      </c>
      <c r="F341" s="15" t="s">
        <v>5983</v>
      </c>
    </row>
    <row r="342" spans="1:6" ht="15.75" x14ac:dyDescent="0.2">
      <c r="A342" s="18">
        <v>331</v>
      </c>
      <c r="B342" s="17" t="s">
        <v>5047</v>
      </c>
      <c r="C342" s="17" t="s">
        <v>5406</v>
      </c>
      <c r="D342" s="17" t="s">
        <v>5</v>
      </c>
      <c r="E342" s="17" t="s">
        <v>13</v>
      </c>
      <c r="F342" s="15" t="s">
        <v>5984</v>
      </c>
    </row>
    <row r="343" spans="1:6" ht="15.75" x14ac:dyDescent="0.2">
      <c r="A343" s="18">
        <v>332</v>
      </c>
      <c r="B343" s="17" t="s">
        <v>5048</v>
      </c>
      <c r="C343" s="17" t="s">
        <v>5406</v>
      </c>
      <c r="D343" s="17" t="s">
        <v>5407</v>
      </c>
      <c r="E343" s="17" t="s">
        <v>30</v>
      </c>
      <c r="F343" s="15" t="s">
        <v>5984</v>
      </c>
    </row>
    <row r="344" spans="1:6" ht="15.75" x14ac:dyDescent="0.2">
      <c r="A344" s="18">
        <v>333</v>
      </c>
      <c r="B344" s="17" t="s">
        <v>5049</v>
      </c>
      <c r="C344" s="17" t="s">
        <v>5406</v>
      </c>
      <c r="D344" s="17" t="s">
        <v>36</v>
      </c>
      <c r="E344" s="17" t="s">
        <v>5</v>
      </c>
      <c r="F344" s="15" t="s">
        <v>5985</v>
      </c>
    </row>
    <row r="345" spans="1:6" ht="15.75" x14ac:dyDescent="0.2">
      <c r="A345" s="18">
        <v>334</v>
      </c>
      <c r="B345" s="17" t="s">
        <v>5050</v>
      </c>
      <c r="C345" s="17" t="s">
        <v>5406</v>
      </c>
      <c r="D345" s="17" t="s">
        <v>14</v>
      </c>
      <c r="E345" s="17" t="s">
        <v>13</v>
      </c>
      <c r="F345" s="15" t="s">
        <v>5985</v>
      </c>
    </row>
    <row r="346" spans="1:6" ht="15.75" x14ac:dyDescent="0.2">
      <c r="A346" s="18">
        <v>335</v>
      </c>
      <c r="B346" s="17" t="s">
        <v>5051</v>
      </c>
      <c r="C346" s="17" t="s">
        <v>5406</v>
      </c>
      <c r="D346" s="17" t="s">
        <v>14</v>
      </c>
      <c r="E346" s="17" t="s">
        <v>30</v>
      </c>
      <c r="F346" s="15" t="s">
        <v>5986</v>
      </c>
    </row>
    <row r="347" spans="1:6" ht="15.75" x14ac:dyDescent="0.2">
      <c r="A347" s="18">
        <v>336</v>
      </c>
      <c r="B347" s="17" t="s">
        <v>5052</v>
      </c>
      <c r="C347" s="17" t="s">
        <v>5406</v>
      </c>
      <c r="D347" s="17" t="s">
        <v>14</v>
      </c>
      <c r="E347" s="17" t="s">
        <v>30</v>
      </c>
      <c r="F347" s="15" t="s">
        <v>5986</v>
      </c>
    </row>
    <row r="348" spans="1:6" ht="15.75" x14ac:dyDescent="0.2">
      <c r="A348" s="18">
        <v>337</v>
      </c>
      <c r="B348" s="17" t="s">
        <v>5053</v>
      </c>
      <c r="C348" s="17" t="s">
        <v>5406</v>
      </c>
      <c r="D348" s="17" t="s">
        <v>6</v>
      </c>
      <c r="E348" s="17" t="s">
        <v>5</v>
      </c>
      <c r="F348" s="15" t="s">
        <v>5987</v>
      </c>
    </row>
    <row r="349" spans="1:6" ht="15.75" x14ac:dyDescent="0.2">
      <c r="A349" s="18">
        <v>338</v>
      </c>
      <c r="B349" s="17" t="s">
        <v>5054</v>
      </c>
      <c r="C349" s="17" t="s">
        <v>5406</v>
      </c>
      <c r="D349" s="17" t="s">
        <v>31</v>
      </c>
      <c r="E349" s="17" t="s">
        <v>13</v>
      </c>
      <c r="F349" s="15" t="s">
        <v>5987</v>
      </c>
    </row>
    <row r="350" spans="1:6" ht="15.75" x14ac:dyDescent="0.2">
      <c r="A350" s="18">
        <v>339</v>
      </c>
      <c r="B350" s="17" t="s">
        <v>5055</v>
      </c>
      <c r="C350" s="17" t="s">
        <v>5406</v>
      </c>
      <c r="D350" s="17" t="s">
        <v>31</v>
      </c>
      <c r="E350" s="17" t="s">
        <v>30</v>
      </c>
      <c r="F350" s="15" t="s">
        <v>5987</v>
      </c>
    </row>
    <row r="351" spans="1:6" ht="15.75" x14ac:dyDescent="0.2">
      <c r="A351" s="18">
        <v>340</v>
      </c>
      <c r="B351" s="17" t="s">
        <v>5044</v>
      </c>
      <c r="C351" s="17" t="s">
        <v>5406</v>
      </c>
      <c r="D351" s="17" t="s">
        <v>22</v>
      </c>
      <c r="E351" s="17" t="s">
        <v>30</v>
      </c>
      <c r="F351" s="15" t="s">
        <v>5988</v>
      </c>
    </row>
    <row r="352" spans="1:6" ht="15.75" x14ac:dyDescent="0.2">
      <c r="A352" s="18">
        <v>341</v>
      </c>
      <c r="B352" s="17" t="s">
        <v>5045</v>
      </c>
      <c r="C352" s="17" t="s">
        <v>5406</v>
      </c>
      <c r="D352" s="17" t="s">
        <v>37</v>
      </c>
      <c r="E352" s="17" t="s">
        <v>5</v>
      </c>
      <c r="F352" s="15" t="s">
        <v>5988</v>
      </c>
    </row>
    <row r="353" spans="1:6" ht="15.75" x14ac:dyDescent="0.2">
      <c r="A353" s="18">
        <v>342</v>
      </c>
      <c r="B353" s="17" t="s">
        <v>5046</v>
      </c>
      <c r="C353" s="17" t="s">
        <v>5406</v>
      </c>
      <c r="D353" s="17" t="s">
        <v>51</v>
      </c>
      <c r="E353" s="17" t="s">
        <v>10</v>
      </c>
      <c r="F353" s="15" t="s">
        <v>5989</v>
      </c>
    </row>
    <row r="354" spans="1:6" ht="15.75" x14ac:dyDescent="0.2">
      <c r="A354" s="18">
        <v>343</v>
      </c>
      <c r="B354" s="17" t="s">
        <v>5056</v>
      </c>
      <c r="C354" s="17" t="s">
        <v>5408</v>
      </c>
      <c r="D354" s="17" t="s">
        <v>13</v>
      </c>
      <c r="E354" s="17"/>
      <c r="F354" s="15" t="s">
        <v>5989</v>
      </c>
    </row>
    <row r="355" spans="1:6" ht="15.75" x14ac:dyDescent="0.2">
      <c r="A355" s="18">
        <v>344</v>
      </c>
      <c r="B355" s="17" t="s">
        <v>5058</v>
      </c>
      <c r="C355" s="17" t="s">
        <v>5408</v>
      </c>
      <c r="D355" s="17" t="s">
        <v>19</v>
      </c>
      <c r="E355" s="17"/>
      <c r="F355" s="15" t="s">
        <v>5989</v>
      </c>
    </row>
    <row r="356" spans="1:6" ht="15.75" x14ac:dyDescent="0.2">
      <c r="A356" s="18">
        <v>345</v>
      </c>
      <c r="B356" s="17" t="s">
        <v>5059</v>
      </c>
      <c r="C356" s="17" t="s">
        <v>5408</v>
      </c>
      <c r="D356" s="17" t="s">
        <v>17</v>
      </c>
      <c r="E356" s="17" t="s">
        <v>30</v>
      </c>
      <c r="F356" s="15" t="s">
        <v>5990</v>
      </c>
    </row>
    <row r="357" spans="1:6" ht="15.75" x14ac:dyDescent="0.2">
      <c r="A357" s="18">
        <v>346</v>
      </c>
      <c r="B357" s="17" t="s">
        <v>5060</v>
      </c>
      <c r="C357" s="17" t="s">
        <v>5408</v>
      </c>
      <c r="D357" s="17" t="s">
        <v>17</v>
      </c>
      <c r="E357" s="17" t="s">
        <v>10</v>
      </c>
      <c r="F357" s="15" t="s">
        <v>5990</v>
      </c>
    </row>
    <row r="358" spans="1:6" ht="15.75" x14ac:dyDescent="0.2">
      <c r="A358" s="18">
        <v>347</v>
      </c>
      <c r="B358" s="17" t="s">
        <v>5061</v>
      </c>
      <c r="C358" s="17" t="s">
        <v>5408</v>
      </c>
      <c r="D358" s="17" t="s">
        <v>63</v>
      </c>
      <c r="E358" s="17" t="s">
        <v>13</v>
      </c>
      <c r="F358" s="15" t="s">
        <v>5991</v>
      </c>
    </row>
    <row r="359" spans="1:6" ht="15.75" x14ac:dyDescent="0.2">
      <c r="A359" s="18">
        <v>348</v>
      </c>
      <c r="B359" s="17" t="s">
        <v>5062</v>
      </c>
      <c r="C359" s="17" t="s">
        <v>5408</v>
      </c>
      <c r="D359" s="17" t="s">
        <v>63</v>
      </c>
      <c r="E359" s="17" t="s">
        <v>30</v>
      </c>
      <c r="F359" s="15" t="s">
        <v>5991</v>
      </c>
    </row>
    <row r="360" spans="1:6" ht="15.75" x14ac:dyDescent="0.2">
      <c r="A360" s="18">
        <v>349</v>
      </c>
      <c r="B360" s="17" t="s">
        <v>5063</v>
      </c>
      <c r="C360" s="17" t="s">
        <v>5408</v>
      </c>
      <c r="D360" s="17" t="s">
        <v>5409</v>
      </c>
      <c r="E360" s="17" t="s">
        <v>10</v>
      </c>
      <c r="F360" s="15" t="s">
        <v>5991</v>
      </c>
    </row>
    <row r="361" spans="1:6" ht="15.75" x14ac:dyDescent="0.2">
      <c r="A361" s="18">
        <v>350</v>
      </c>
      <c r="B361" s="17" t="s">
        <v>5057</v>
      </c>
      <c r="C361" s="17" t="s">
        <v>5408</v>
      </c>
      <c r="D361" s="17" t="s">
        <v>395</v>
      </c>
      <c r="E361" s="17"/>
      <c r="F361" s="15" t="s">
        <v>5992</v>
      </c>
    </row>
    <row r="362" spans="1:6" ht="15.75" x14ac:dyDescent="0.2">
      <c r="A362" s="18">
        <v>351</v>
      </c>
      <c r="B362" s="17" t="s">
        <v>5064</v>
      </c>
      <c r="C362" s="17" t="s">
        <v>5408</v>
      </c>
      <c r="D362" s="17" t="s">
        <v>2850</v>
      </c>
      <c r="E362" s="17"/>
      <c r="F362" s="15" t="s">
        <v>5992</v>
      </c>
    </row>
    <row r="363" spans="1:6" ht="15.75" x14ac:dyDescent="0.2">
      <c r="A363" s="18">
        <v>352</v>
      </c>
      <c r="B363" s="17" t="s">
        <v>5065</v>
      </c>
      <c r="C363" s="17" t="s">
        <v>5408</v>
      </c>
      <c r="D363" s="17" t="s">
        <v>5066</v>
      </c>
      <c r="E363" s="17" t="s">
        <v>13</v>
      </c>
      <c r="F363" s="15" t="s">
        <v>5993</v>
      </c>
    </row>
    <row r="364" spans="1:6" ht="15.75" x14ac:dyDescent="0.2">
      <c r="A364" s="18">
        <v>353</v>
      </c>
      <c r="B364" s="17" t="s">
        <v>5068</v>
      </c>
      <c r="C364" s="17" t="s">
        <v>5408</v>
      </c>
      <c r="D364" s="17" t="s">
        <v>5066</v>
      </c>
      <c r="E364" s="17" t="s">
        <v>10</v>
      </c>
      <c r="F364" s="15" t="s">
        <v>5993</v>
      </c>
    </row>
    <row r="365" spans="1:6" ht="15.75" x14ac:dyDescent="0.2">
      <c r="A365" s="18">
        <v>354</v>
      </c>
      <c r="B365" s="17" t="s">
        <v>5067</v>
      </c>
      <c r="C365" s="17" t="s">
        <v>5408</v>
      </c>
      <c r="D365" s="17" t="s">
        <v>5410</v>
      </c>
      <c r="E365" s="17" t="s">
        <v>30</v>
      </c>
      <c r="F365" s="15" t="s">
        <v>5993</v>
      </c>
    </row>
    <row r="366" spans="1:6" ht="15.75" x14ac:dyDescent="0.2">
      <c r="A366" s="18">
        <v>355</v>
      </c>
      <c r="B366" s="17" t="s">
        <v>5069</v>
      </c>
      <c r="C366" s="17" t="s">
        <v>5408</v>
      </c>
      <c r="D366" s="17" t="s">
        <v>5411</v>
      </c>
      <c r="E366" s="17" t="s">
        <v>5</v>
      </c>
      <c r="F366" s="15" t="s">
        <v>5994</v>
      </c>
    </row>
    <row r="367" spans="1:6" ht="15.75" x14ac:dyDescent="0.2">
      <c r="A367" s="18">
        <v>356</v>
      </c>
      <c r="B367" s="17" t="s">
        <v>5070</v>
      </c>
      <c r="C367" s="17" t="s">
        <v>5412</v>
      </c>
      <c r="D367" s="17" t="s">
        <v>13</v>
      </c>
      <c r="E367" s="17"/>
      <c r="F367" s="15" t="s">
        <v>5994</v>
      </c>
    </row>
    <row r="368" spans="1:6" ht="15.75" x14ac:dyDescent="0.2">
      <c r="A368" s="18">
        <v>357</v>
      </c>
      <c r="B368" s="17" t="s">
        <v>5071</v>
      </c>
      <c r="C368" s="17" t="s">
        <v>5413</v>
      </c>
      <c r="D368" s="17" t="s">
        <v>13</v>
      </c>
      <c r="E368" s="17"/>
      <c r="F368" s="15" t="s">
        <v>5995</v>
      </c>
    </row>
    <row r="369" spans="1:6" ht="15.75" x14ac:dyDescent="0.2">
      <c r="A369" s="18">
        <v>358</v>
      </c>
      <c r="B369" s="17" t="s">
        <v>5072</v>
      </c>
      <c r="C369" s="17" t="s">
        <v>5413</v>
      </c>
      <c r="D369" s="17" t="s">
        <v>23</v>
      </c>
      <c r="E369" s="17" t="s">
        <v>13</v>
      </c>
      <c r="F369" s="15" t="s">
        <v>5995</v>
      </c>
    </row>
    <row r="370" spans="1:6" ht="15.75" x14ac:dyDescent="0.2">
      <c r="A370" s="18">
        <v>359</v>
      </c>
      <c r="B370" s="17" t="s">
        <v>5084</v>
      </c>
      <c r="C370" s="17" t="s">
        <v>5414</v>
      </c>
      <c r="D370" s="17" t="s">
        <v>30</v>
      </c>
      <c r="E370" s="17" t="s">
        <v>13</v>
      </c>
      <c r="F370" s="15" t="s">
        <v>5995</v>
      </c>
    </row>
    <row r="371" spans="1:6" ht="15.75" x14ac:dyDescent="0.2">
      <c r="A371" s="18">
        <v>360</v>
      </c>
      <c r="B371" s="17" t="s">
        <v>5085</v>
      </c>
      <c r="C371" s="17" t="s">
        <v>5414</v>
      </c>
      <c r="D371" s="17" t="s">
        <v>30</v>
      </c>
      <c r="E371" s="17" t="s">
        <v>10</v>
      </c>
      <c r="F371" s="15" t="s">
        <v>5996</v>
      </c>
    </row>
    <row r="372" spans="1:6" ht="15.75" x14ac:dyDescent="0.2">
      <c r="A372" s="18">
        <v>361</v>
      </c>
      <c r="B372" s="17" t="s">
        <v>5086</v>
      </c>
      <c r="C372" s="17" t="s">
        <v>5414</v>
      </c>
      <c r="D372" s="17" t="s">
        <v>30</v>
      </c>
      <c r="E372" s="17" t="s">
        <v>5</v>
      </c>
      <c r="F372" s="15" t="s">
        <v>5996</v>
      </c>
    </row>
    <row r="373" spans="1:6" ht="15.75" x14ac:dyDescent="0.2">
      <c r="A373" s="18">
        <v>362</v>
      </c>
      <c r="B373" s="17" t="s">
        <v>5096</v>
      </c>
      <c r="C373" s="17" t="s">
        <v>5414</v>
      </c>
      <c r="D373" s="17" t="s">
        <v>5</v>
      </c>
      <c r="E373" s="17" t="s">
        <v>30</v>
      </c>
      <c r="F373" s="15" t="s">
        <v>5997</v>
      </c>
    </row>
    <row r="374" spans="1:6" ht="15.75" x14ac:dyDescent="0.2">
      <c r="A374" s="18">
        <v>363</v>
      </c>
      <c r="B374" s="17" t="s">
        <v>5099</v>
      </c>
      <c r="C374" s="17" t="s">
        <v>5414</v>
      </c>
      <c r="D374" s="17" t="s">
        <v>36</v>
      </c>
      <c r="E374" s="17" t="s">
        <v>13</v>
      </c>
      <c r="F374" s="15" t="s">
        <v>5997</v>
      </c>
    </row>
    <row r="375" spans="1:6" ht="15.75" x14ac:dyDescent="0.2">
      <c r="A375" s="18">
        <v>364</v>
      </c>
      <c r="B375" s="17" t="s">
        <v>5100</v>
      </c>
      <c r="C375" s="17" t="s">
        <v>5414</v>
      </c>
      <c r="D375" s="17" t="s">
        <v>36</v>
      </c>
      <c r="E375" s="17" t="s">
        <v>30</v>
      </c>
      <c r="F375" s="15" t="s">
        <v>5997</v>
      </c>
    </row>
    <row r="376" spans="1:6" ht="15.75" x14ac:dyDescent="0.2">
      <c r="A376" s="18">
        <v>365</v>
      </c>
      <c r="B376" s="17" t="s">
        <v>5073</v>
      </c>
      <c r="C376" s="17" t="s">
        <v>5414</v>
      </c>
      <c r="D376" s="17" t="s">
        <v>24</v>
      </c>
      <c r="E376" s="17" t="s">
        <v>30</v>
      </c>
      <c r="F376" s="15" t="s">
        <v>5998</v>
      </c>
    </row>
    <row r="377" spans="1:6" ht="15.75" x14ac:dyDescent="0.2">
      <c r="A377" s="18">
        <v>366</v>
      </c>
      <c r="B377" s="17" t="s">
        <v>5075</v>
      </c>
      <c r="C377" s="17" t="s">
        <v>5414</v>
      </c>
      <c r="D377" s="17" t="s">
        <v>16</v>
      </c>
      <c r="E377" s="17" t="s">
        <v>13</v>
      </c>
      <c r="F377" s="15" t="s">
        <v>5998</v>
      </c>
    </row>
    <row r="378" spans="1:6" ht="15.75" x14ac:dyDescent="0.2">
      <c r="A378" s="18">
        <v>367</v>
      </c>
      <c r="B378" s="17" t="s">
        <v>5076</v>
      </c>
      <c r="C378" s="17" t="s">
        <v>5414</v>
      </c>
      <c r="D378" s="17" t="s">
        <v>58</v>
      </c>
      <c r="E378" s="17" t="s">
        <v>13</v>
      </c>
      <c r="F378" s="15" t="s">
        <v>5999</v>
      </c>
    </row>
    <row r="379" spans="1:6" ht="15.75" x14ac:dyDescent="0.2">
      <c r="A379" s="18">
        <v>368</v>
      </c>
      <c r="B379" s="17" t="s">
        <v>5077</v>
      </c>
      <c r="C379" s="17" t="s">
        <v>5414</v>
      </c>
      <c r="D379" s="17" t="s">
        <v>58</v>
      </c>
      <c r="E379" s="17" t="s">
        <v>10</v>
      </c>
      <c r="F379" s="15" t="s">
        <v>5999</v>
      </c>
    </row>
    <row r="380" spans="1:6" ht="15.75" x14ac:dyDescent="0.2">
      <c r="A380" s="18">
        <v>369</v>
      </c>
      <c r="B380" s="17" t="s">
        <v>5078</v>
      </c>
      <c r="C380" s="17" t="s">
        <v>5414</v>
      </c>
      <c r="D380" s="17" t="s">
        <v>58</v>
      </c>
      <c r="E380" s="17" t="s">
        <v>36</v>
      </c>
      <c r="F380" s="15" t="s">
        <v>5999</v>
      </c>
    </row>
    <row r="381" spans="1:6" ht="15.75" x14ac:dyDescent="0.2">
      <c r="A381" s="18">
        <v>370</v>
      </c>
      <c r="B381" s="17" t="s">
        <v>5079</v>
      </c>
      <c r="C381" s="17" t="s">
        <v>5414</v>
      </c>
      <c r="D381" s="17" t="s">
        <v>5273</v>
      </c>
      <c r="E381" s="17" t="s">
        <v>11</v>
      </c>
      <c r="F381" s="15" t="s">
        <v>6000</v>
      </c>
    </row>
    <row r="382" spans="1:6" ht="15.75" x14ac:dyDescent="0.2">
      <c r="A382" s="18">
        <v>371</v>
      </c>
      <c r="B382" s="17" t="s">
        <v>5080</v>
      </c>
      <c r="C382" s="17" t="s">
        <v>5414</v>
      </c>
      <c r="D382" s="17" t="s">
        <v>28</v>
      </c>
      <c r="E382" s="17" t="s">
        <v>30</v>
      </c>
      <c r="F382" s="15" t="s">
        <v>6000</v>
      </c>
    </row>
    <row r="383" spans="1:6" ht="15.75" x14ac:dyDescent="0.2">
      <c r="A383" s="18">
        <v>372</v>
      </c>
      <c r="B383" s="17" t="s">
        <v>5081</v>
      </c>
      <c r="C383" s="17" t="s">
        <v>5414</v>
      </c>
      <c r="D383" s="17" t="s">
        <v>5179</v>
      </c>
      <c r="E383" s="17" t="s">
        <v>13</v>
      </c>
      <c r="F383" s="15" t="s">
        <v>6001</v>
      </c>
    </row>
    <row r="384" spans="1:6" ht="15.75" x14ac:dyDescent="0.2">
      <c r="A384" s="18">
        <v>373</v>
      </c>
      <c r="B384" s="17" t="s">
        <v>5082</v>
      </c>
      <c r="C384" s="17" t="s">
        <v>5414</v>
      </c>
      <c r="D384" s="17" t="s">
        <v>5416</v>
      </c>
      <c r="E384" s="17" t="s">
        <v>13</v>
      </c>
      <c r="F384" s="15" t="s">
        <v>6001</v>
      </c>
    </row>
    <row r="385" spans="1:6" ht="15.75" x14ac:dyDescent="0.2">
      <c r="A385" s="18">
        <v>374</v>
      </c>
      <c r="B385" s="17" t="s">
        <v>5083</v>
      </c>
      <c r="C385" s="17" t="s">
        <v>5414</v>
      </c>
      <c r="D385" s="17" t="s">
        <v>37</v>
      </c>
      <c r="E385" s="17" t="s">
        <v>30</v>
      </c>
      <c r="F385" s="15" t="s">
        <v>6001</v>
      </c>
    </row>
    <row r="386" spans="1:6" ht="15.75" x14ac:dyDescent="0.2">
      <c r="A386" s="18">
        <v>375</v>
      </c>
      <c r="B386" s="17" t="s">
        <v>5087</v>
      </c>
      <c r="C386" s="17" t="s">
        <v>5414</v>
      </c>
      <c r="D386" s="17" t="s">
        <v>26</v>
      </c>
      <c r="E386" s="17" t="s">
        <v>30</v>
      </c>
      <c r="F386" s="15" t="s">
        <v>6002</v>
      </c>
    </row>
    <row r="387" spans="1:6" ht="15.75" x14ac:dyDescent="0.2">
      <c r="A387" s="18">
        <v>376</v>
      </c>
      <c r="B387" s="17" t="s">
        <v>5088</v>
      </c>
      <c r="C387" s="17" t="s">
        <v>5414</v>
      </c>
      <c r="D387" s="17" t="s">
        <v>39</v>
      </c>
      <c r="E387" s="17" t="s">
        <v>30</v>
      </c>
      <c r="F387" s="15" t="s">
        <v>6002</v>
      </c>
    </row>
    <row r="388" spans="1:6" ht="15.75" x14ac:dyDescent="0.2">
      <c r="A388" s="18">
        <v>377</v>
      </c>
      <c r="B388" s="17" t="s">
        <v>5089</v>
      </c>
      <c r="C388" s="17" t="s">
        <v>5414</v>
      </c>
      <c r="D388" s="17" t="s">
        <v>57</v>
      </c>
      <c r="E388" s="17" t="s">
        <v>5</v>
      </c>
      <c r="F388" s="15" t="s">
        <v>6003</v>
      </c>
    </row>
    <row r="389" spans="1:6" ht="15.75" x14ac:dyDescent="0.2">
      <c r="A389" s="18">
        <v>378</v>
      </c>
      <c r="B389" s="17" t="s">
        <v>5090</v>
      </c>
      <c r="C389" s="17" t="s">
        <v>5414</v>
      </c>
      <c r="D389" s="17" t="s">
        <v>21</v>
      </c>
      <c r="E389" s="17" t="s">
        <v>13</v>
      </c>
      <c r="F389" s="15" t="s">
        <v>6003</v>
      </c>
    </row>
    <row r="390" spans="1:6" ht="15.75" x14ac:dyDescent="0.2">
      <c r="A390" s="18">
        <v>379</v>
      </c>
      <c r="B390" s="17" t="s">
        <v>5091</v>
      </c>
      <c r="C390" s="17" t="s">
        <v>5414</v>
      </c>
      <c r="D390" s="17" t="s">
        <v>7</v>
      </c>
      <c r="E390" s="17"/>
      <c r="F390" s="15" t="s">
        <v>6003</v>
      </c>
    </row>
    <row r="391" spans="1:6" ht="15.75" x14ac:dyDescent="0.2">
      <c r="A391" s="18">
        <v>380</v>
      </c>
      <c r="B391" s="17" t="s">
        <v>5092</v>
      </c>
      <c r="C391" s="17" t="s">
        <v>5414</v>
      </c>
      <c r="D391" s="17" t="s">
        <v>56</v>
      </c>
      <c r="E391" s="17" t="s">
        <v>13</v>
      </c>
      <c r="F391" s="15" t="s">
        <v>6004</v>
      </c>
    </row>
    <row r="392" spans="1:6" ht="15.75" x14ac:dyDescent="0.2">
      <c r="A392" s="18">
        <v>381</v>
      </c>
      <c r="B392" s="17" t="s">
        <v>5093</v>
      </c>
      <c r="C392" s="17" t="s">
        <v>5414</v>
      </c>
      <c r="D392" s="17" t="s">
        <v>56</v>
      </c>
      <c r="E392" s="17" t="s">
        <v>10</v>
      </c>
      <c r="F392" s="15" t="s">
        <v>6004</v>
      </c>
    </row>
    <row r="393" spans="1:6" ht="15.75" x14ac:dyDescent="0.2">
      <c r="A393" s="18">
        <v>382</v>
      </c>
      <c r="B393" s="17" t="s">
        <v>5094</v>
      </c>
      <c r="C393" s="17" t="s">
        <v>5414</v>
      </c>
      <c r="D393" s="17" t="s">
        <v>56</v>
      </c>
      <c r="E393" s="17" t="s">
        <v>5</v>
      </c>
      <c r="F393" s="15" t="s">
        <v>6005</v>
      </c>
    </row>
    <row r="394" spans="1:6" ht="15.75" x14ac:dyDescent="0.2">
      <c r="A394" s="18">
        <v>383</v>
      </c>
      <c r="B394" s="17" t="s">
        <v>5095</v>
      </c>
      <c r="C394" s="17" t="s">
        <v>5414</v>
      </c>
      <c r="D394" s="17" t="s">
        <v>63</v>
      </c>
      <c r="E394" s="17" t="s">
        <v>10</v>
      </c>
      <c r="F394" s="15" t="s">
        <v>6005</v>
      </c>
    </row>
    <row r="395" spans="1:6" ht="15.75" x14ac:dyDescent="0.2">
      <c r="A395" s="18">
        <v>384</v>
      </c>
      <c r="B395" s="17" t="s">
        <v>5097</v>
      </c>
      <c r="C395" s="17" t="s">
        <v>5414</v>
      </c>
      <c r="D395" s="17" t="s">
        <v>48</v>
      </c>
      <c r="E395" s="17"/>
      <c r="F395" s="15" t="s">
        <v>6005</v>
      </c>
    </row>
    <row r="396" spans="1:6" ht="15.75" x14ac:dyDescent="0.2">
      <c r="A396" s="18">
        <v>385</v>
      </c>
      <c r="B396" s="17" t="s">
        <v>5098</v>
      </c>
      <c r="C396" s="17" t="s">
        <v>5414</v>
      </c>
      <c r="D396" s="17" t="s">
        <v>243</v>
      </c>
      <c r="E396" s="17" t="s">
        <v>36</v>
      </c>
      <c r="F396" s="15" t="s">
        <v>6006</v>
      </c>
    </row>
    <row r="397" spans="1:6" ht="15.75" x14ac:dyDescent="0.2">
      <c r="A397" s="18">
        <v>386</v>
      </c>
      <c r="B397" s="17" t="s">
        <v>5101</v>
      </c>
      <c r="C397" s="17" t="s">
        <v>5414</v>
      </c>
      <c r="D397" s="17" t="s">
        <v>413</v>
      </c>
      <c r="E397" s="17" t="s">
        <v>5</v>
      </c>
      <c r="F397" s="15" t="s">
        <v>6006</v>
      </c>
    </row>
    <row r="398" spans="1:6" ht="15.75" x14ac:dyDescent="0.2">
      <c r="A398" s="18">
        <v>387</v>
      </c>
      <c r="B398" s="17" t="s">
        <v>5102</v>
      </c>
      <c r="C398" s="17" t="s">
        <v>5414</v>
      </c>
      <c r="D398" s="17" t="s">
        <v>43</v>
      </c>
      <c r="E398" s="17" t="s">
        <v>13</v>
      </c>
      <c r="F398" s="15" t="s">
        <v>6007</v>
      </c>
    </row>
    <row r="399" spans="1:6" ht="15.75" x14ac:dyDescent="0.2">
      <c r="A399" s="18">
        <v>388</v>
      </c>
      <c r="B399" s="17" t="s">
        <v>5103</v>
      </c>
      <c r="C399" s="17" t="s">
        <v>5414</v>
      </c>
      <c r="D399" s="17" t="s">
        <v>43</v>
      </c>
      <c r="E399" s="17" t="s">
        <v>30</v>
      </c>
      <c r="F399" s="15" t="s">
        <v>6007</v>
      </c>
    </row>
    <row r="400" spans="1:6" ht="15.75" x14ac:dyDescent="0.2">
      <c r="A400" s="18">
        <v>389</v>
      </c>
      <c r="B400" s="17" t="s">
        <v>5104</v>
      </c>
      <c r="C400" s="17" t="s">
        <v>5414</v>
      </c>
      <c r="D400" s="17" t="s">
        <v>416</v>
      </c>
      <c r="E400" s="17" t="s">
        <v>13</v>
      </c>
      <c r="F400" s="15" t="s">
        <v>6007</v>
      </c>
    </row>
    <row r="401" spans="1:6" ht="15.75" x14ac:dyDescent="0.2">
      <c r="A401" s="18">
        <v>390</v>
      </c>
      <c r="B401" s="17" t="s">
        <v>5105</v>
      </c>
      <c r="C401" s="17" t="s">
        <v>5414</v>
      </c>
      <c r="D401" s="17" t="s">
        <v>416</v>
      </c>
      <c r="E401" s="17" t="s">
        <v>5</v>
      </c>
      <c r="F401" s="15" t="s">
        <v>6008</v>
      </c>
    </row>
    <row r="402" spans="1:6" ht="15.75" x14ac:dyDescent="0.2">
      <c r="A402" s="18">
        <v>391</v>
      </c>
      <c r="B402" s="17" t="s">
        <v>5106</v>
      </c>
      <c r="C402" s="17" t="s">
        <v>5414</v>
      </c>
      <c r="D402" s="17" t="s">
        <v>422</v>
      </c>
      <c r="E402" s="17"/>
      <c r="F402" s="15" t="s">
        <v>6008</v>
      </c>
    </row>
    <row r="403" spans="1:6" ht="15.75" x14ac:dyDescent="0.2">
      <c r="A403" s="18">
        <v>392</v>
      </c>
      <c r="B403" s="17" t="s">
        <v>5074</v>
      </c>
      <c r="C403" s="17" t="s">
        <v>5414</v>
      </c>
      <c r="D403" s="17" t="s">
        <v>5415</v>
      </c>
      <c r="E403" s="17" t="s">
        <v>30</v>
      </c>
      <c r="F403" s="15" t="s">
        <v>6009</v>
      </c>
    </row>
    <row r="405" spans="1:6" ht="15.75" x14ac:dyDescent="0.2">
      <c r="B405" s="12"/>
      <c r="C405" s="12"/>
      <c r="D405" s="12"/>
      <c r="E405" s="12"/>
      <c r="F405"/>
    </row>
    <row r="406" spans="1:6" ht="15.75" x14ac:dyDescent="0.2">
      <c r="A406" s="11" t="s">
        <v>5155</v>
      </c>
      <c r="B406" s="13"/>
      <c r="C406" s="13"/>
      <c r="D406" s="13"/>
      <c r="E406" s="13"/>
      <c r="F406"/>
    </row>
    <row r="407" spans="1:6" ht="15.75" x14ac:dyDescent="0.2">
      <c r="A407" s="13" t="s">
        <v>6387</v>
      </c>
      <c r="B407" s="13"/>
      <c r="C407" s="13"/>
      <c r="D407" s="13"/>
      <c r="E407" s="13"/>
      <c r="F407"/>
    </row>
    <row r="408" spans="1:6" ht="15.75" x14ac:dyDescent="0.2">
      <c r="A408" s="13" t="s">
        <v>6388</v>
      </c>
    </row>
  </sheetData>
  <mergeCells count="4">
    <mergeCell ref="A7:F7"/>
    <mergeCell ref="A8:F8"/>
    <mergeCell ref="A9:F9"/>
    <mergeCell ref="A10:F10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80"/>
  <sheetViews>
    <sheetView workbookViewId="0">
      <selection activeCell="F6" sqref="F6"/>
    </sheetView>
  </sheetViews>
  <sheetFormatPr defaultColWidth="10.5" defaultRowHeight="11.25" outlineLevelRow="1" x14ac:dyDescent="0.2"/>
  <cols>
    <col min="1" max="1" width="7.6640625" style="1" customWidth="1"/>
    <col min="2" max="2" width="14.5" style="1" customWidth="1"/>
    <col min="3" max="3" width="40.1640625" style="1" customWidth="1"/>
    <col min="4" max="4" width="18.5" style="1" customWidth="1"/>
    <col min="5" max="5" width="15.6640625" style="1" customWidth="1"/>
    <col min="6" max="6" width="23.6640625" style="1" customWidth="1"/>
  </cols>
  <sheetData>
    <row r="1" spans="1:6" s="1" customFormat="1" x14ac:dyDescent="0.2">
      <c r="A1" s="3"/>
      <c r="B1" s="4"/>
    </row>
    <row r="2" spans="1:6" s="8" customFormat="1" ht="12.75" x14ac:dyDescent="0.2">
      <c r="A2" s="5" t="s">
        <v>70</v>
      </c>
      <c r="B2" s="6"/>
      <c r="C2" s="6"/>
      <c r="D2" s="6"/>
      <c r="E2" s="7"/>
      <c r="F2" s="7" t="s">
        <v>71</v>
      </c>
    </row>
    <row r="3" spans="1:6" s="8" customFormat="1" ht="12.75" x14ac:dyDescent="0.2">
      <c r="A3" s="5" t="s">
        <v>72</v>
      </c>
      <c r="B3" s="6"/>
      <c r="C3" s="6"/>
      <c r="D3" s="6"/>
      <c r="E3" s="7"/>
      <c r="F3" s="7" t="s">
        <v>73</v>
      </c>
    </row>
    <row r="4" spans="1:6" s="9" customFormat="1" ht="12.75" x14ac:dyDescent="0.2">
      <c r="A4" s="5" t="s">
        <v>74</v>
      </c>
      <c r="B4" s="6"/>
      <c r="C4" s="6"/>
      <c r="D4" s="6"/>
      <c r="E4" s="7"/>
      <c r="F4" s="7" t="s">
        <v>75</v>
      </c>
    </row>
    <row r="5" spans="1:6" s="9" customFormat="1" ht="12.75" x14ac:dyDescent="0.2">
      <c r="A5" s="5" t="s">
        <v>6389</v>
      </c>
      <c r="B5" s="6"/>
      <c r="C5" s="6"/>
      <c r="D5" s="6"/>
      <c r="E5" s="7"/>
      <c r="F5" s="7" t="s">
        <v>76</v>
      </c>
    </row>
    <row r="6" spans="1:6" s="9" customFormat="1" ht="12.75" x14ac:dyDescent="0.2">
      <c r="A6" s="6"/>
      <c r="B6" s="6" t="s">
        <v>77</v>
      </c>
      <c r="C6" s="6"/>
      <c r="D6" s="6"/>
      <c r="E6" s="7"/>
      <c r="F6" s="7" t="s">
        <v>6390</v>
      </c>
    </row>
    <row r="7" spans="1:6" s="8" customFormat="1" ht="12.75" x14ac:dyDescent="0.2">
      <c r="A7" s="24" t="s">
        <v>78</v>
      </c>
      <c r="B7" s="24"/>
      <c r="C7" s="24"/>
      <c r="D7" s="24"/>
      <c r="E7" s="24"/>
      <c r="F7" s="24"/>
    </row>
    <row r="8" spans="1:6" s="9" customFormat="1" ht="12.75" x14ac:dyDescent="0.2">
      <c r="A8" s="24" t="s">
        <v>79</v>
      </c>
      <c r="B8" s="24"/>
      <c r="C8" s="24"/>
      <c r="D8" s="24"/>
      <c r="E8" s="24"/>
      <c r="F8" s="24"/>
    </row>
    <row r="9" spans="1:6" s="9" customFormat="1" ht="12.75" x14ac:dyDescent="0.2">
      <c r="A9" s="23" t="s">
        <v>5154</v>
      </c>
      <c r="B9" s="23"/>
      <c r="C9" s="23"/>
      <c r="D9" s="23"/>
      <c r="E9" s="23"/>
      <c r="F9" s="23"/>
    </row>
    <row r="10" spans="1:6" s="9" customFormat="1" ht="12.75" x14ac:dyDescent="0.2">
      <c r="A10" s="23" t="s">
        <v>4706</v>
      </c>
      <c r="B10" s="23"/>
      <c r="C10" s="23"/>
      <c r="D10" s="23"/>
      <c r="E10" s="23"/>
      <c r="F10"/>
    </row>
    <row r="11" spans="1:6" ht="25.5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80</v>
      </c>
    </row>
    <row r="12" spans="1:6" ht="12.75" x14ac:dyDescent="0.2">
      <c r="A12" s="25">
        <v>1</v>
      </c>
      <c r="B12" s="17" t="s">
        <v>1940</v>
      </c>
      <c r="C12" s="17" t="s">
        <v>5417</v>
      </c>
      <c r="D12" s="17" t="s">
        <v>13</v>
      </c>
      <c r="E12" s="17"/>
      <c r="F12" s="26" t="s">
        <v>6042</v>
      </c>
    </row>
    <row r="13" spans="1:6" ht="12.75" x14ac:dyDescent="0.2">
      <c r="A13" s="25">
        <v>2</v>
      </c>
      <c r="B13" s="17" t="s">
        <v>1944</v>
      </c>
      <c r="C13" s="17" t="s">
        <v>5417</v>
      </c>
      <c r="D13" s="17" t="s">
        <v>10</v>
      </c>
      <c r="E13" s="17"/>
      <c r="F13" s="26" t="s">
        <v>6042</v>
      </c>
    </row>
    <row r="14" spans="1:6" ht="12.75" x14ac:dyDescent="0.2">
      <c r="A14" s="25">
        <v>3</v>
      </c>
      <c r="B14" s="17" t="s">
        <v>1945</v>
      </c>
      <c r="C14" s="17" t="s">
        <v>5417</v>
      </c>
      <c r="D14" s="17" t="s">
        <v>5</v>
      </c>
      <c r="E14" s="17"/>
      <c r="F14" s="26" t="s">
        <v>6042</v>
      </c>
    </row>
    <row r="15" spans="1:6" ht="12.75" x14ac:dyDescent="0.2">
      <c r="A15" s="25">
        <v>4</v>
      </c>
      <c r="B15" s="17" t="s">
        <v>1946</v>
      </c>
      <c r="C15" s="17" t="s">
        <v>5417</v>
      </c>
      <c r="D15" s="17" t="s">
        <v>11</v>
      </c>
      <c r="E15" s="17"/>
      <c r="F15" s="26" t="s">
        <v>6043</v>
      </c>
    </row>
    <row r="16" spans="1:6" ht="12.75" x14ac:dyDescent="0.2">
      <c r="A16" s="25">
        <v>5</v>
      </c>
      <c r="B16" s="17" t="s">
        <v>5418</v>
      </c>
      <c r="C16" s="17" t="s">
        <v>5417</v>
      </c>
      <c r="D16" s="17" t="s">
        <v>14</v>
      </c>
      <c r="E16" s="17"/>
      <c r="F16" s="26" t="s">
        <v>6043</v>
      </c>
    </row>
    <row r="17" spans="1:6" ht="12.75" x14ac:dyDescent="0.2">
      <c r="A17" s="25">
        <v>6</v>
      </c>
      <c r="B17" s="17" t="s">
        <v>1947</v>
      </c>
      <c r="C17" s="17" t="s">
        <v>5417</v>
      </c>
      <c r="D17" s="17" t="s">
        <v>6</v>
      </c>
      <c r="E17" s="17"/>
      <c r="F17" s="26" t="s">
        <v>6043</v>
      </c>
    </row>
    <row r="18" spans="1:6" ht="12.75" x14ac:dyDescent="0.2">
      <c r="A18" s="25">
        <v>7</v>
      </c>
      <c r="B18" s="17" t="s">
        <v>1941</v>
      </c>
      <c r="C18" s="17" t="s">
        <v>5417</v>
      </c>
      <c r="D18" s="17" t="s">
        <v>16</v>
      </c>
      <c r="E18" s="17" t="s">
        <v>13</v>
      </c>
      <c r="F18" s="26" t="s">
        <v>6043</v>
      </c>
    </row>
    <row r="19" spans="1:6" ht="12.75" x14ac:dyDescent="0.2">
      <c r="A19" s="25">
        <v>8</v>
      </c>
      <c r="B19" s="17" t="s">
        <v>1942</v>
      </c>
      <c r="C19" s="17" t="s">
        <v>5417</v>
      </c>
      <c r="D19" s="17" t="s">
        <v>16</v>
      </c>
      <c r="E19" s="17" t="s">
        <v>30</v>
      </c>
      <c r="F19" s="26" t="s">
        <v>6043</v>
      </c>
    </row>
    <row r="20" spans="1:6" ht="12.75" x14ac:dyDescent="0.2">
      <c r="A20" s="25">
        <v>9</v>
      </c>
      <c r="B20" s="17" t="s">
        <v>1943</v>
      </c>
      <c r="C20" s="17" t="s">
        <v>5417</v>
      </c>
      <c r="D20" s="17" t="s">
        <v>16</v>
      </c>
      <c r="E20" s="17" t="s">
        <v>10</v>
      </c>
      <c r="F20" s="26" t="s">
        <v>6044</v>
      </c>
    </row>
    <row r="21" spans="1:6" ht="24" x14ac:dyDescent="0.2">
      <c r="A21" s="25">
        <v>10</v>
      </c>
      <c r="B21" s="17" t="s">
        <v>1949</v>
      </c>
      <c r="C21" s="17" t="s">
        <v>5419</v>
      </c>
      <c r="D21" s="17" t="s">
        <v>13</v>
      </c>
      <c r="E21" s="17"/>
      <c r="F21" s="26" t="s">
        <v>6044</v>
      </c>
    </row>
    <row r="22" spans="1:6" ht="24" x14ac:dyDescent="0.2">
      <c r="A22" s="25">
        <v>11</v>
      </c>
      <c r="B22" s="17" t="s">
        <v>1950</v>
      </c>
      <c r="C22" s="17" t="s">
        <v>5419</v>
      </c>
      <c r="D22" s="17" t="s">
        <v>10</v>
      </c>
      <c r="E22" s="17"/>
      <c r="F22" s="26" t="s">
        <v>6044</v>
      </c>
    </row>
    <row r="23" spans="1:6" ht="24" x14ac:dyDescent="0.2">
      <c r="A23" s="25">
        <v>12</v>
      </c>
      <c r="B23" s="17" t="s">
        <v>1951</v>
      </c>
      <c r="C23" s="17" t="s">
        <v>5419</v>
      </c>
      <c r="D23" s="17" t="s">
        <v>5</v>
      </c>
      <c r="E23" s="17"/>
      <c r="F23" s="26" t="s">
        <v>6044</v>
      </c>
    </row>
    <row r="24" spans="1:6" ht="24" x14ac:dyDescent="0.2">
      <c r="A24" s="25">
        <v>13</v>
      </c>
      <c r="B24" s="17" t="s">
        <v>1952</v>
      </c>
      <c r="C24" s="17" t="s">
        <v>5420</v>
      </c>
      <c r="D24" s="17" t="s">
        <v>13</v>
      </c>
      <c r="E24" s="17"/>
      <c r="F24" s="26" t="s">
        <v>6045</v>
      </c>
    </row>
    <row r="25" spans="1:6" ht="24" x14ac:dyDescent="0.2">
      <c r="A25" s="25">
        <v>14</v>
      </c>
      <c r="B25" s="17" t="s">
        <v>1954</v>
      </c>
      <c r="C25" s="17" t="s">
        <v>5420</v>
      </c>
      <c r="D25" s="17" t="s">
        <v>10</v>
      </c>
      <c r="E25" s="17"/>
      <c r="F25" s="26" t="s">
        <v>6045</v>
      </c>
    </row>
    <row r="26" spans="1:6" ht="24" x14ac:dyDescent="0.2">
      <c r="A26" s="25">
        <v>15</v>
      </c>
      <c r="B26" s="17" t="s">
        <v>1955</v>
      </c>
      <c r="C26" s="17" t="s">
        <v>5420</v>
      </c>
      <c r="D26" s="17" t="s">
        <v>5</v>
      </c>
      <c r="E26" s="17"/>
      <c r="F26" s="26" t="s">
        <v>6045</v>
      </c>
    </row>
    <row r="27" spans="1:6" ht="24" x14ac:dyDescent="0.2">
      <c r="A27" s="25">
        <v>16</v>
      </c>
      <c r="B27" s="17" t="s">
        <v>1953</v>
      </c>
      <c r="C27" s="17" t="s">
        <v>5420</v>
      </c>
      <c r="D27" s="17" t="s">
        <v>304</v>
      </c>
      <c r="E27" s="17"/>
      <c r="F27" s="26" t="s">
        <v>6045</v>
      </c>
    </row>
    <row r="28" spans="1:6" ht="12.75" x14ac:dyDescent="0.2">
      <c r="A28" s="25">
        <v>17</v>
      </c>
      <c r="B28" s="17" t="s">
        <v>1964</v>
      </c>
      <c r="C28" s="17" t="s">
        <v>5421</v>
      </c>
      <c r="D28" s="17" t="s">
        <v>10</v>
      </c>
      <c r="E28" s="17"/>
      <c r="F28" s="26" t="s">
        <v>6045</v>
      </c>
    </row>
    <row r="29" spans="1:6" ht="12.75" x14ac:dyDescent="0.2">
      <c r="A29" s="25">
        <v>18</v>
      </c>
      <c r="B29" s="17" t="s">
        <v>1965</v>
      </c>
      <c r="C29" s="17" t="s">
        <v>5421</v>
      </c>
      <c r="D29" s="17" t="s">
        <v>14</v>
      </c>
      <c r="E29" s="17" t="s">
        <v>13</v>
      </c>
      <c r="F29" s="26" t="s">
        <v>6046</v>
      </c>
    </row>
    <row r="30" spans="1:6" ht="12.75" x14ac:dyDescent="0.2">
      <c r="A30" s="25">
        <v>19</v>
      </c>
      <c r="B30" s="17" t="s">
        <v>1966</v>
      </c>
      <c r="C30" s="17" t="s">
        <v>5421</v>
      </c>
      <c r="D30" s="17" t="s">
        <v>14</v>
      </c>
      <c r="E30" s="17" t="s">
        <v>30</v>
      </c>
      <c r="F30" s="26" t="s">
        <v>6046</v>
      </c>
    </row>
    <row r="31" spans="1:6" ht="12.75" x14ac:dyDescent="0.2">
      <c r="A31" s="25">
        <v>20</v>
      </c>
      <c r="B31" s="17" t="s">
        <v>1967</v>
      </c>
      <c r="C31" s="17" t="s">
        <v>5421</v>
      </c>
      <c r="D31" s="17" t="s">
        <v>14</v>
      </c>
      <c r="E31" s="17" t="s">
        <v>10</v>
      </c>
      <c r="F31" s="26" t="s">
        <v>6046</v>
      </c>
    </row>
    <row r="32" spans="1:6" ht="12.75" x14ac:dyDescent="0.2">
      <c r="A32" s="25">
        <v>21</v>
      </c>
      <c r="B32" s="17" t="s">
        <v>1968</v>
      </c>
      <c r="C32" s="17" t="s">
        <v>5421</v>
      </c>
      <c r="D32" s="17" t="s">
        <v>14</v>
      </c>
      <c r="E32" s="17" t="s">
        <v>5</v>
      </c>
      <c r="F32" s="26" t="s">
        <v>6046</v>
      </c>
    </row>
    <row r="33" spans="1:6" ht="12.75" x14ac:dyDescent="0.2">
      <c r="A33" s="25">
        <v>22</v>
      </c>
      <c r="B33" s="17" t="s">
        <v>1969</v>
      </c>
      <c r="C33" s="17" t="s">
        <v>5421</v>
      </c>
      <c r="D33" s="17" t="s">
        <v>14</v>
      </c>
      <c r="E33" s="17" t="s">
        <v>36</v>
      </c>
      <c r="F33" s="26" t="s">
        <v>6047</v>
      </c>
    </row>
    <row r="34" spans="1:6" ht="12.75" x14ac:dyDescent="0.2">
      <c r="A34" s="25">
        <v>23</v>
      </c>
      <c r="B34" s="17" t="s">
        <v>1970</v>
      </c>
      <c r="C34" s="17" t="s">
        <v>5421</v>
      </c>
      <c r="D34" s="17" t="s">
        <v>14</v>
      </c>
      <c r="E34" s="17" t="s">
        <v>11</v>
      </c>
      <c r="F34" s="26" t="s">
        <v>6047</v>
      </c>
    </row>
    <row r="35" spans="1:6" ht="12.75" x14ac:dyDescent="0.2">
      <c r="A35" s="25">
        <v>24</v>
      </c>
      <c r="B35" s="17" t="s">
        <v>1971</v>
      </c>
      <c r="C35" s="17" t="s">
        <v>5421</v>
      </c>
      <c r="D35" s="17" t="s">
        <v>31</v>
      </c>
      <c r="E35" s="17"/>
      <c r="F35" s="26" t="s">
        <v>6047</v>
      </c>
    </row>
    <row r="36" spans="1:6" ht="12.75" x14ac:dyDescent="0.2">
      <c r="A36" s="25">
        <v>25</v>
      </c>
      <c r="B36" s="17" t="s">
        <v>1959</v>
      </c>
      <c r="C36" s="17" t="s">
        <v>5421</v>
      </c>
      <c r="D36" s="17" t="s">
        <v>16</v>
      </c>
      <c r="E36" s="17"/>
      <c r="F36" s="26" t="s">
        <v>6047</v>
      </c>
    </row>
    <row r="37" spans="1:6" ht="12.75" x14ac:dyDescent="0.2">
      <c r="A37" s="25">
        <v>26</v>
      </c>
      <c r="B37" s="17" t="s">
        <v>1960</v>
      </c>
      <c r="C37" s="17" t="s">
        <v>5421</v>
      </c>
      <c r="D37" s="17" t="s">
        <v>58</v>
      </c>
      <c r="E37" s="17"/>
      <c r="F37" s="26" t="s">
        <v>6047</v>
      </c>
    </row>
    <row r="38" spans="1:6" ht="12.75" x14ac:dyDescent="0.2">
      <c r="A38" s="25">
        <v>27</v>
      </c>
      <c r="B38" s="17" t="s">
        <v>1961</v>
      </c>
      <c r="C38" s="17" t="s">
        <v>5421</v>
      </c>
      <c r="D38" s="17" t="s">
        <v>28</v>
      </c>
      <c r="E38" s="17"/>
      <c r="F38" s="26" t="s">
        <v>6048</v>
      </c>
    </row>
    <row r="39" spans="1:6" ht="12.75" x14ac:dyDescent="0.2">
      <c r="A39" s="25">
        <v>28</v>
      </c>
      <c r="B39" s="17" t="s">
        <v>1962</v>
      </c>
      <c r="C39" s="17" t="s">
        <v>5421</v>
      </c>
      <c r="D39" s="17" t="s">
        <v>23</v>
      </c>
      <c r="E39" s="17"/>
      <c r="F39" s="26" t="s">
        <v>6048</v>
      </c>
    </row>
    <row r="40" spans="1:6" ht="12.75" x14ac:dyDescent="0.2">
      <c r="A40" s="25">
        <v>29</v>
      </c>
      <c r="B40" s="17" t="s">
        <v>1963</v>
      </c>
      <c r="C40" s="17" t="s">
        <v>5421</v>
      </c>
      <c r="D40" s="17" t="s">
        <v>53</v>
      </c>
      <c r="E40" s="17" t="s">
        <v>13</v>
      </c>
      <c r="F40" s="26" t="s">
        <v>6048</v>
      </c>
    </row>
    <row r="41" spans="1:6" ht="12.75" x14ac:dyDescent="0.2">
      <c r="A41" s="25">
        <v>30</v>
      </c>
      <c r="B41" s="17" t="s">
        <v>1956</v>
      </c>
      <c r="C41" s="17" t="s">
        <v>5421</v>
      </c>
      <c r="D41" s="17" t="s">
        <v>1957</v>
      </c>
      <c r="E41" s="17"/>
      <c r="F41" s="26" t="s">
        <v>6048</v>
      </c>
    </row>
    <row r="42" spans="1:6" ht="12.75" x14ac:dyDescent="0.2">
      <c r="A42" s="25">
        <v>31</v>
      </c>
      <c r="B42" s="17" t="s">
        <v>1958</v>
      </c>
      <c r="C42" s="17" t="s">
        <v>5421</v>
      </c>
      <c r="D42" s="17" t="s">
        <v>529</v>
      </c>
      <c r="E42" s="17"/>
      <c r="F42" s="26" t="s">
        <v>6049</v>
      </c>
    </row>
    <row r="43" spans="1:6" ht="12.75" x14ac:dyDescent="0.2">
      <c r="A43" s="25">
        <v>32</v>
      </c>
      <c r="B43" s="17" t="s">
        <v>1972</v>
      </c>
      <c r="C43" s="17" t="s">
        <v>5421</v>
      </c>
      <c r="D43" s="17" t="s">
        <v>1973</v>
      </c>
      <c r="E43" s="17"/>
      <c r="F43" s="26" t="s">
        <v>6049</v>
      </c>
    </row>
    <row r="44" spans="1:6" ht="12.75" x14ac:dyDescent="0.2">
      <c r="A44" s="25">
        <v>33</v>
      </c>
      <c r="B44" s="17" t="s">
        <v>1974</v>
      </c>
      <c r="C44" s="17" t="s">
        <v>5422</v>
      </c>
      <c r="D44" s="17" t="s">
        <v>5423</v>
      </c>
      <c r="E44" s="17"/>
      <c r="F44" s="26" t="s">
        <v>6049</v>
      </c>
    </row>
    <row r="45" spans="1:6" ht="12.75" x14ac:dyDescent="0.2">
      <c r="A45" s="25">
        <v>34</v>
      </c>
      <c r="B45" s="17" t="s">
        <v>1987</v>
      </c>
      <c r="C45" s="17" t="s">
        <v>5422</v>
      </c>
      <c r="D45" s="17" t="s">
        <v>30</v>
      </c>
      <c r="E45" s="17"/>
      <c r="F45" s="26" t="s">
        <v>6049</v>
      </c>
    </row>
    <row r="46" spans="1:6" ht="12.75" x14ac:dyDescent="0.2">
      <c r="A46" s="25">
        <v>35</v>
      </c>
      <c r="B46" s="17" t="s">
        <v>1988</v>
      </c>
      <c r="C46" s="17" t="s">
        <v>5422</v>
      </c>
      <c r="D46" s="17" t="s">
        <v>10</v>
      </c>
      <c r="E46" s="17"/>
      <c r="F46" s="26" t="s">
        <v>6049</v>
      </c>
    </row>
    <row r="47" spans="1:6" ht="12.75" x14ac:dyDescent="0.2">
      <c r="A47" s="25">
        <v>36</v>
      </c>
      <c r="B47" s="17" t="s">
        <v>1989</v>
      </c>
      <c r="C47" s="17" t="s">
        <v>5422</v>
      </c>
      <c r="D47" s="17" t="s">
        <v>5</v>
      </c>
      <c r="E47" s="17"/>
      <c r="F47" s="26" t="s">
        <v>6050</v>
      </c>
    </row>
    <row r="48" spans="1:6" ht="12.75" x14ac:dyDescent="0.2">
      <c r="A48" s="25">
        <v>37</v>
      </c>
      <c r="B48" s="17" t="s">
        <v>1990</v>
      </c>
      <c r="C48" s="17" t="s">
        <v>5422</v>
      </c>
      <c r="D48" s="17" t="s">
        <v>36</v>
      </c>
      <c r="E48" s="17"/>
      <c r="F48" s="26" t="s">
        <v>6050</v>
      </c>
    </row>
    <row r="49" spans="1:6" ht="12.75" x14ac:dyDescent="0.2">
      <c r="A49" s="25">
        <v>38</v>
      </c>
      <c r="B49" s="17" t="s">
        <v>1991</v>
      </c>
      <c r="C49" s="17" t="s">
        <v>5422</v>
      </c>
      <c r="D49" s="17" t="s">
        <v>11</v>
      </c>
      <c r="E49" s="17"/>
      <c r="F49" s="26" t="s">
        <v>6050</v>
      </c>
    </row>
    <row r="50" spans="1:6" ht="12.75" x14ac:dyDescent="0.2">
      <c r="A50" s="25">
        <v>39</v>
      </c>
      <c r="B50" s="17" t="s">
        <v>1992</v>
      </c>
      <c r="C50" s="17" t="s">
        <v>5422</v>
      </c>
      <c r="D50" s="17" t="s">
        <v>14</v>
      </c>
      <c r="E50" s="17"/>
      <c r="F50" s="26" t="s">
        <v>6050</v>
      </c>
    </row>
    <row r="51" spans="1:6" ht="12.75" x14ac:dyDescent="0.2">
      <c r="A51" s="25">
        <v>40</v>
      </c>
      <c r="B51" s="17" t="s">
        <v>1993</v>
      </c>
      <c r="C51" s="17" t="s">
        <v>5422</v>
      </c>
      <c r="D51" s="17" t="s">
        <v>31</v>
      </c>
      <c r="E51" s="17"/>
      <c r="F51" s="26" t="s">
        <v>6050</v>
      </c>
    </row>
    <row r="52" spans="1:6" ht="12.75" x14ac:dyDescent="0.2">
      <c r="A52" s="25">
        <v>41</v>
      </c>
      <c r="B52" s="17" t="s">
        <v>1975</v>
      </c>
      <c r="C52" s="17" t="s">
        <v>5422</v>
      </c>
      <c r="D52" s="17" t="s">
        <v>24</v>
      </c>
      <c r="E52" s="17"/>
      <c r="F52" s="26" t="s">
        <v>6050</v>
      </c>
    </row>
    <row r="53" spans="1:6" ht="12.75" x14ac:dyDescent="0.2">
      <c r="A53" s="25">
        <v>42</v>
      </c>
      <c r="B53" s="17" t="s">
        <v>1976</v>
      </c>
      <c r="C53" s="17" t="s">
        <v>5422</v>
      </c>
      <c r="D53" s="17" t="s">
        <v>5330</v>
      </c>
      <c r="E53" s="17"/>
      <c r="F53" s="26" t="s">
        <v>6051</v>
      </c>
    </row>
    <row r="54" spans="1:6" ht="12.75" x14ac:dyDescent="0.2">
      <c r="A54" s="25">
        <v>43</v>
      </c>
      <c r="B54" s="17" t="s">
        <v>1977</v>
      </c>
      <c r="C54" s="17" t="s">
        <v>5422</v>
      </c>
      <c r="D54" s="17" t="s">
        <v>5330</v>
      </c>
      <c r="E54" s="17"/>
      <c r="F54" s="26" t="s">
        <v>6051</v>
      </c>
    </row>
    <row r="55" spans="1:6" ht="12.75" x14ac:dyDescent="0.2">
      <c r="A55" s="25">
        <v>44</v>
      </c>
      <c r="B55" s="17" t="s">
        <v>1978</v>
      </c>
      <c r="C55" s="17" t="s">
        <v>5422</v>
      </c>
      <c r="D55" s="17" t="s">
        <v>40</v>
      </c>
      <c r="E55" s="17"/>
      <c r="F55" s="26" t="s">
        <v>6051</v>
      </c>
    </row>
    <row r="56" spans="1:6" ht="12.75" x14ac:dyDescent="0.2">
      <c r="A56" s="25">
        <v>45</v>
      </c>
      <c r="B56" s="17" t="s">
        <v>1979</v>
      </c>
      <c r="C56" s="17" t="s">
        <v>5422</v>
      </c>
      <c r="D56" s="17" t="s">
        <v>58</v>
      </c>
      <c r="E56" s="17"/>
      <c r="F56" s="26" t="s">
        <v>6051</v>
      </c>
    </row>
    <row r="57" spans="1:6" ht="12.75" x14ac:dyDescent="0.2">
      <c r="A57" s="25">
        <v>46</v>
      </c>
      <c r="B57" s="17" t="s">
        <v>1980</v>
      </c>
      <c r="C57" s="17" t="s">
        <v>5422</v>
      </c>
      <c r="D57" s="17" t="s">
        <v>28</v>
      </c>
      <c r="E57" s="17"/>
      <c r="F57" s="26" t="s">
        <v>6051</v>
      </c>
    </row>
    <row r="58" spans="1:6" ht="12.75" x14ac:dyDescent="0.2">
      <c r="A58" s="25">
        <v>47</v>
      </c>
      <c r="B58" s="17" t="s">
        <v>1981</v>
      </c>
      <c r="C58" s="17" t="s">
        <v>5422</v>
      </c>
      <c r="D58" s="17" t="s">
        <v>23</v>
      </c>
      <c r="E58" s="17"/>
      <c r="F58" s="26" t="s">
        <v>6051</v>
      </c>
    </row>
    <row r="59" spans="1:6" ht="12.75" x14ac:dyDescent="0.2">
      <c r="A59" s="25">
        <v>48</v>
      </c>
      <c r="B59" s="17" t="s">
        <v>1982</v>
      </c>
      <c r="C59" s="17" t="s">
        <v>5422</v>
      </c>
      <c r="D59" s="17" t="s">
        <v>53</v>
      </c>
      <c r="E59" s="17"/>
      <c r="F59" s="26" t="s">
        <v>6052</v>
      </c>
    </row>
    <row r="60" spans="1:6" ht="12.75" x14ac:dyDescent="0.2">
      <c r="A60" s="25">
        <v>49</v>
      </c>
      <c r="B60" s="17" t="s">
        <v>1983</v>
      </c>
      <c r="C60" s="17" t="s">
        <v>5422</v>
      </c>
      <c r="D60" s="17" t="s">
        <v>15</v>
      </c>
      <c r="E60" s="17"/>
      <c r="F60" s="26" t="s">
        <v>6052</v>
      </c>
    </row>
    <row r="61" spans="1:6" ht="12.75" x14ac:dyDescent="0.2">
      <c r="A61" s="25">
        <v>50</v>
      </c>
      <c r="B61" s="17" t="s">
        <v>1984</v>
      </c>
      <c r="C61" s="17" t="s">
        <v>5422</v>
      </c>
      <c r="D61" s="17" t="s">
        <v>5425</v>
      </c>
      <c r="E61" s="17"/>
      <c r="F61" s="26" t="s">
        <v>6052</v>
      </c>
    </row>
    <row r="62" spans="1:6" ht="12.75" x14ac:dyDescent="0.2">
      <c r="A62" s="25">
        <v>51</v>
      </c>
      <c r="B62" s="17" t="s">
        <v>1985</v>
      </c>
      <c r="C62" s="17" t="s">
        <v>5422</v>
      </c>
      <c r="D62" s="17" t="s">
        <v>5425</v>
      </c>
      <c r="E62" s="17"/>
      <c r="F62" s="26" t="s">
        <v>6052</v>
      </c>
    </row>
    <row r="63" spans="1:6" ht="12.75" x14ac:dyDescent="0.2">
      <c r="A63" s="25">
        <v>52</v>
      </c>
      <c r="B63" s="17" t="s">
        <v>1986</v>
      </c>
      <c r="C63" s="17" t="s">
        <v>5422</v>
      </c>
      <c r="D63" s="17" t="s">
        <v>37</v>
      </c>
      <c r="E63" s="17"/>
      <c r="F63" s="26" t="s">
        <v>6052</v>
      </c>
    </row>
    <row r="64" spans="1:6" ht="12.75" x14ac:dyDescent="0.2">
      <c r="A64" s="25">
        <v>53</v>
      </c>
      <c r="B64" s="17" t="s">
        <v>5424</v>
      </c>
      <c r="C64" s="17" t="s">
        <v>5422</v>
      </c>
      <c r="D64" s="17" t="s">
        <v>87</v>
      </c>
      <c r="E64" s="17"/>
      <c r="F64" s="26" t="s">
        <v>6052</v>
      </c>
    </row>
    <row r="65" spans="1:6" ht="12.75" x14ac:dyDescent="0.2">
      <c r="A65" s="25">
        <v>54</v>
      </c>
      <c r="B65" s="17" t="s">
        <v>2008</v>
      </c>
      <c r="C65" s="17" t="s">
        <v>5426</v>
      </c>
      <c r="D65" s="17" t="s">
        <v>30</v>
      </c>
      <c r="E65" s="17"/>
      <c r="F65" s="26" t="s">
        <v>6053</v>
      </c>
    </row>
    <row r="66" spans="1:6" ht="12.75" x14ac:dyDescent="0.2">
      <c r="A66" s="25">
        <v>55</v>
      </c>
      <c r="B66" s="17" t="s">
        <v>2015</v>
      </c>
      <c r="C66" s="17" t="s">
        <v>5426</v>
      </c>
      <c r="D66" s="17" t="s">
        <v>10</v>
      </c>
      <c r="E66" s="17"/>
      <c r="F66" s="26" t="s">
        <v>6053</v>
      </c>
    </row>
    <row r="67" spans="1:6" ht="12.75" x14ac:dyDescent="0.2">
      <c r="A67" s="25">
        <v>56</v>
      </c>
      <c r="B67" s="17" t="s">
        <v>2019</v>
      </c>
      <c r="C67" s="17" t="s">
        <v>5426</v>
      </c>
      <c r="D67" s="17" t="s">
        <v>5</v>
      </c>
      <c r="E67" s="17"/>
      <c r="F67" s="26" t="s">
        <v>6053</v>
      </c>
    </row>
    <row r="68" spans="1:6" ht="12.75" x14ac:dyDescent="0.2">
      <c r="A68" s="25">
        <v>57</v>
      </c>
      <c r="B68" s="17" t="s">
        <v>2020</v>
      </c>
      <c r="C68" s="17" t="s">
        <v>5426</v>
      </c>
      <c r="D68" s="17" t="s">
        <v>36</v>
      </c>
      <c r="E68" s="17"/>
      <c r="F68" s="26" t="s">
        <v>6053</v>
      </c>
    </row>
    <row r="69" spans="1:6" ht="12.75" x14ac:dyDescent="0.2">
      <c r="A69" s="25">
        <v>58</v>
      </c>
      <c r="B69" s="17" t="s">
        <v>2021</v>
      </c>
      <c r="C69" s="17" t="s">
        <v>5426</v>
      </c>
      <c r="D69" s="17" t="s">
        <v>11</v>
      </c>
      <c r="E69" s="17"/>
      <c r="F69" s="26" t="s">
        <v>6053</v>
      </c>
    </row>
    <row r="70" spans="1:6" ht="12.75" x14ac:dyDescent="0.2">
      <c r="A70" s="25">
        <v>59</v>
      </c>
      <c r="B70" s="17" t="s">
        <v>2022</v>
      </c>
      <c r="C70" s="17" t="s">
        <v>5426</v>
      </c>
      <c r="D70" s="17" t="s">
        <v>14</v>
      </c>
      <c r="E70" s="17" t="s">
        <v>13</v>
      </c>
      <c r="F70" s="26" t="s">
        <v>6053</v>
      </c>
    </row>
    <row r="71" spans="1:6" ht="12.75" x14ac:dyDescent="0.2">
      <c r="A71" s="25">
        <v>60</v>
      </c>
      <c r="B71" s="17" t="s">
        <v>2023</v>
      </c>
      <c r="C71" s="17" t="s">
        <v>5426</v>
      </c>
      <c r="D71" s="17" t="s">
        <v>14</v>
      </c>
      <c r="E71" s="17" t="s">
        <v>30</v>
      </c>
      <c r="F71" s="26" t="s">
        <v>6054</v>
      </c>
    </row>
    <row r="72" spans="1:6" ht="12.75" x14ac:dyDescent="0.2">
      <c r="A72" s="25">
        <v>61</v>
      </c>
      <c r="B72" s="17" t="s">
        <v>2024</v>
      </c>
      <c r="C72" s="17" t="s">
        <v>5426</v>
      </c>
      <c r="D72" s="17" t="s">
        <v>6</v>
      </c>
      <c r="E72" s="17"/>
      <c r="F72" s="26" t="s">
        <v>6054</v>
      </c>
    </row>
    <row r="73" spans="1:6" ht="12.75" x14ac:dyDescent="0.2">
      <c r="A73" s="25">
        <v>62</v>
      </c>
      <c r="B73" s="17" t="s">
        <v>2026</v>
      </c>
      <c r="C73" s="17" t="s">
        <v>5426</v>
      </c>
      <c r="D73" s="17" t="s">
        <v>5208</v>
      </c>
      <c r="E73" s="17"/>
      <c r="F73" s="26" t="s">
        <v>6054</v>
      </c>
    </row>
    <row r="74" spans="1:6" ht="12.75" x14ac:dyDescent="0.2">
      <c r="A74" s="25">
        <v>63</v>
      </c>
      <c r="B74" s="17" t="s">
        <v>2025</v>
      </c>
      <c r="C74" s="17" t="s">
        <v>5426</v>
      </c>
      <c r="D74" s="17" t="s">
        <v>31</v>
      </c>
      <c r="E74" s="17"/>
      <c r="F74" s="26" t="s">
        <v>6054</v>
      </c>
    </row>
    <row r="75" spans="1:6" ht="12.75" x14ac:dyDescent="0.2">
      <c r="A75" s="25">
        <v>64</v>
      </c>
      <c r="B75" s="17" t="s">
        <v>1994</v>
      </c>
      <c r="C75" s="17" t="s">
        <v>5426</v>
      </c>
      <c r="D75" s="17" t="s">
        <v>16</v>
      </c>
      <c r="E75" s="17"/>
      <c r="F75" s="26" t="s">
        <v>6054</v>
      </c>
    </row>
    <row r="76" spans="1:6" ht="12.75" x14ac:dyDescent="0.2">
      <c r="A76" s="25">
        <v>65</v>
      </c>
      <c r="B76" s="17" t="s">
        <v>1996</v>
      </c>
      <c r="C76" s="17" t="s">
        <v>5426</v>
      </c>
      <c r="D76" s="17" t="s">
        <v>5296</v>
      </c>
      <c r="E76" s="17" t="s">
        <v>13</v>
      </c>
      <c r="F76" s="26" t="s">
        <v>6054</v>
      </c>
    </row>
    <row r="77" spans="1:6" ht="12.75" x14ac:dyDescent="0.2">
      <c r="A77" s="25">
        <v>66</v>
      </c>
      <c r="B77" s="17" t="s">
        <v>1997</v>
      </c>
      <c r="C77" s="17" t="s">
        <v>5426</v>
      </c>
      <c r="D77" s="17" t="s">
        <v>5296</v>
      </c>
      <c r="E77" s="17" t="s">
        <v>30</v>
      </c>
      <c r="F77" s="26" t="s">
        <v>6055</v>
      </c>
    </row>
    <row r="78" spans="1:6" ht="12.75" x14ac:dyDescent="0.2">
      <c r="A78" s="25">
        <v>67</v>
      </c>
      <c r="B78" s="17" t="s">
        <v>1998</v>
      </c>
      <c r="C78" s="17" t="s">
        <v>5426</v>
      </c>
      <c r="D78" s="17" t="s">
        <v>58</v>
      </c>
      <c r="E78" s="17"/>
      <c r="F78" s="26" t="s">
        <v>6055</v>
      </c>
    </row>
    <row r="79" spans="1:6" ht="12.75" x14ac:dyDescent="0.2">
      <c r="A79" s="25">
        <v>68</v>
      </c>
      <c r="B79" s="17" t="s">
        <v>2001</v>
      </c>
      <c r="C79" s="17" t="s">
        <v>5426</v>
      </c>
      <c r="D79" s="17" t="s">
        <v>23</v>
      </c>
      <c r="E79" s="17" t="s">
        <v>13</v>
      </c>
      <c r="F79" s="26" t="s">
        <v>6055</v>
      </c>
    </row>
    <row r="80" spans="1:6" ht="12.75" x14ac:dyDescent="0.2">
      <c r="A80" s="25">
        <v>69</v>
      </c>
      <c r="B80" s="17" t="s">
        <v>2002</v>
      </c>
      <c r="C80" s="17" t="s">
        <v>5426</v>
      </c>
      <c r="D80" s="17" t="s">
        <v>23</v>
      </c>
      <c r="E80" s="17" t="s">
        <v>30</v>
      </c>
      <c r="F80" s="26" t="s">
        <v>6055</v>
      </c>
    </row>
    <row r="81" spans="1:6" ht="12.75" x14ac:dyDescent="0.2">
      <c r="A81" s="25">
        <v>70</v>
      </c>
      <c r="B81" s="17" t="s">
        <v>2003</v>
      </c>
      <c r="C81" s="17" t="s">
        <v>5426</v>
      </c>
      <c r="D81" s="17" t="s">
        <v>23</v>
      </c>
      <c r="E81" s="17" t="s">
        <v>10</v>
      </c>
      <c r="F81" s="26" t="s">
        <v>6055</v>
      </c>
    </row>
    <row r="82" spans="1:6" ht="12.75" x14ac:dyDescent="0.2">
      <c r="A82" s="25">
        <v>71</v>
      </c>
      <c r="B82" s="17" t="s">
        <v>2004</v>
      </c>
      <c r="C82" s="17" t="s">
        <v>5426</v>
      </c>
      <c r="D82" s="17" t="s">
        <v>5427</v>
      </c>
      <c r="E82" s="17" t="s">
        <v>5</v>
      </c>
      <c r="F82" s="26" t="s">
        <v>6055</v>
      </c>
    </row>
    <row r="83" spans="1:6" ht="12.75" x14ac:dyDescent="0.2">
      <c r="A83" s="25">
        <v>72</v>
      </c>
      <c r="B83" s="17" t="s">
        <v>2000</v>
      </c>
      <c r="C83" s="17" t="s">
        <v>5426</v>
      </c>
      <c r="D83" s="17" t="s">
        <v>23</v>
      </c>
      <c r="E83" s="17"/>
      <c r="F83" s="26" t="s">
        <v>6056</v>
      </c>
    </row>
    <row r="84" spans="1:6" ht="12.75" x14ac:dyDescent="0.2">
      <c r="A84" s="25">
        <v>73</v>
      </c>
      <c r="B84" s="17" t="s">
        <v>2005</v>
      </c>
      <c r="C84" s="17" t="s">
        <v>5426</v>
      </c>
      <c r="D84" s="17" t="s">
        <v>15</v>
      </c>
      <c r="E84" s="17"/>
      <c r="F84" s="26" t="s">
        <v>6056</v>
      </c>
    </row>
    <row r="85" spans="1:6" ht="12.75" x14ac:dyDescent="0.2">
      <c r="A85" s="25">
        <v>74</v>
      </c>
      <c r="B85" s="17" t="s">
        <v>2006</v>
      </c>
      <c r="C85" s="17" t="s">
        <v>5426</v>
      </c>
      <c r="D85" s="17" t="s">
        <v>5425</v>
      </c>
      <c r="E85" s="17"/>
      <c r="F85" s="26" t="s">
        <v>6056</v>
      </c>
    </row>
    <row r="86" spans="1:6" ht="12.75" x14ac:dyDescent="0.2">
      <c r="A86" s="25">
        <v>75</v>
      </c>
      <c r="B86" s="17" t="s">
        <v>2007</v>
      </c>
      <c r="C86" s="17" t="s">
        <v>5426</v>
      </c>
      <c r="D86" s="17" t="s">
        <v>37</v>
      </c>
      <c r="E86" s="17"/>
      <c r="F86" s="26" t="s">
        <v>6056</v>
      </c>
    </row>
    <row r="87" spans="1:6" ht="12.75" x14ac:dyDescent="0.2">
      <c r="A87" s="25">
        <v>76</v>
      </c>
      <c r="B87" s="17" t="s">
        <v>2010</v>
      </c>
      <c r="C87" s="17" t="s">
        <v>5426</v>
      </c>
      <c r="D87" s="17" t="s">
        <v>26</v>
      </c>
      <c r="E87" s="17"/>
      <c r="F87" s="26" t="s">
        <v>6056</v>
      </c>
    </row>
    <row r="88" spans="1:6" ht="12.75" x14ac:dyDescent="0.2">
      <c r="A88" s="25">
        <v>77</v>
      </c>
      <c r="B88" s="17" t="s">
        <v>2009</v>
      </c>
      <c r="C88" s="17" t="s">
        <v>5426</v>
      </c>
      <c r="D88" s="17" t="s">
        <v>5428</v>
      </c>
      <c r="E88" s="17"/>
      <c r="F88" s="26" t="s">
        <v>6056</v>
      </c>
    </row>
    <row r="89" spans="1:6" ht="12.75" x14ac:dyDescent="0.2">
      <c r="A89" s="25">
        <v>78</v>
      </c>
      <c r="B89" s="17" t="s">
        <v>2011</v>
      </c>
      <c r="C89" s="17" t="s">
        <v>5426</v>
      </c>
      <c r="D89" s="17" t="s">
        <v>5202</v>
      </c>
      <c r="E89" s="17"/>
      <c r="F89" s="26" t="s">
        <v>6057</v>
      </c>
    </row>
    <row r="90" spans="1:6" ht="12.75" x14ac:dyDescent="0.2">
      <c r="A90" s="25">
        <v>79</v>
      </c>
      <c r="B90" s="17" t="s">
        <v>2012</v>
      </c>
      <c r="C90" s="17" t="s">
        <v>5426</v>
      </c>
      <c r="D90" s="17" t="s">
        <v>7</v>
      </c>
      <c r="E90" s="17"/>
      <c r="F90" s="26" t="s">
        <v>6057</v>
      </c>
    </row>
    <row r="91" spans="1:6" ht="12.75" x14ac:dyDescent="0.2">
      <c r="A91" s="25">
        <v>80</v>
      </c>
      <c r="B91" s="17" t="s">
        <v>2013</v>
      </c>
      <c r="C91" s="17" t="s">
        <v>5426</v>
      </c>
      <c r="D91" s="17" t="s">
        <v>65</v>
      </c>
      <c r="E91" s="17"/>
      <c r="F91" s="26" t="s">
        <v>6057</v>
      </c>
    </row>
    <row r="92" spans="1:6" ht="12.75" x14ac:dyDescent="0.2">
      <c r="A92" s="25">
        <v>81</v>
      </c>
      <c r="B92" s="17" t="s">
        <v>2014</v>
      </c>
      <c r="C92" s="17" t="s">
        <v>5426</v>
      </c>
      <c r="D92" s="17" t="s">
        <v>12</v>
      </c>
      <c r="E92" s="17"/>
      <c r="F92" s="26" t="s">
        <v>6057</v>
      </c>
    </row>
    <row r="93" spans="1:6" ht="12.75" x14ac:dyDescent="0.2">
      <c r="A93" s="25">
        <v>82</v>
      </c>
      <c r="B93" s="17" t="s">
        <v>5429</v>
      </c>
      <c r="C93" s="17" t="s">
        <v>5426</v>
      </c>
      <c r="D93" s="17" t="s">
        <v>38</v>
      </c>
      <c r="E93" s="17"/>
      <c r="F93" s="26" t="s">
        <v>6057</v>
      </c>
    </row>
    <row r="94" spans="1:6" ht="12.75" x14ac:dyDescent="0.2">
      <c r="A94" s="25">
        <v>83</v>
      </c>
      <c r="B94" s="17" t="s">
        <v>2018</v>
      </c>
      <c r="C94" s="17" t="s">
        <v>5426</v>
      </c>
      <c r="D94" s="17" t="s">
        <v>2017</v>
      </c>
      <c r="E94" s="17"/>
      <c r="F94" s="26" t="s">
        <v>6057</v>
      </c>
    </row>
    <row r="95" spans="1:6" ht="12.75" x14ac:dyDescent="0.2">
      <c r="A95" s="25">
        <v>84</v>
      </c>
      <c r="B95" s="17" t="s">
        <v>2016</v>
      </c>
      <c r="C95" s="17" t="s">
        <v>5426</v>
      </c>
      <c r="D95" s="17" t="s">
        <v>2017</v>
      </c>
      <c r="E95" s="17"/>
      <c r="F95" s="26" t="s">
        <v>6058</v>
      </c>
    </row>
    <row r="96" spans="1:6" ht="12.75" x14ac:dyDescent="0.2">
      <c r="A96" s="25">
        <v>85</v>
      </c>
      <c r="B96" s="17" t="s">
        <v>1995</v>
      </c>
      <c r="C96" s="17" t="s">
        <v>5426</v>
      </c>
      <c r="D96" s="17" t="s">
        <v>1881</v>
      </c>
      <c r="E96" s="17"/>
      <c r="F96" s="26" t="s">
        <v>6058</v>
      </c>
    </row>
    <row r="97" spans="1:6" ht="12.75" x14ac:dyDescent="0.2">
      <c r="A97" s="25">
        <v>86</v>
      </c>
      <c r="B97" s="17" t="s">
        <v>1999</v>
      </c>
      <c r="C97" s="17" t="s">
        <v>5426</v>
      </c>
      <c r="D97" s="17" t="s">
        <v>860</v>
      </c>
      <c r="E97" s="17"/>
      <c r="F97" s="26" t="s">
        <v>6058</v>
      </c>
    </row>
    <row r="98" spans="1:6" ht="12.75" x14ac:dyDescent="0.2">
      <c r="A98" s="25">
        <v>87</v>
      </c>
      <c r="B98" s="17" t="s">
        <v>5430</v>
      </c>
      <c r="C98" s="17" t="s">
        <v>5426</v>
      </c>
      <c r="D98" s="17" t="s">
        <v>712</v>
      </c>
      <c r="E98" s="17"/>
      <c r="F98" s="26" t="s">
        <v>6058</v>
      </c>
    </row>
    <row r="99" spans="1:6" ht="12.75" x14ac:dyDescent="0.2">
      <c r="A99" s="25">
        <v>88</v>
      </c>
      <c r="B99" s="17" t="s">
        <v>2027</v>
      </c>
      <c r="C99" s="17" t="s">
        <v>5426</v>
      </c>
      <c r="D99" s="17" t="s">
        <v>1973</v>
      </c>
      <c r="E99" s="17"/>
      <c r="F99" s="26" t="s">
        <v>6058</v>
      </c>
    </row>
    <row r="100" spans="1:6" ht="12.75" x14ac:dyDescent="0.2">
      <c r="A100" s="25">
        <v>89</v>
      </c>
      <c r="B100" s="17" t="s">
        <v>2029</v>
      </c>
      <c r="C100" s="17" t="s">
        <v>5431</v>
      </c>
      <c r="D100" s="17" t="s">
        <v>2028</v>
      </c>
      <c r="E100" s="17"/>
      <c r="F100" s="26" t="s">
        <v>6058</v>
      </c>
    </row>
    <row r="101" spans="1:6" ht="12.75" x14ac:dyDescent="0.2">
      <c r="A101" s="25">
        <v>90</v>
      </c>
      <c r="B101" s="17" t="s">
        <v>2030</v>
      </c>
      <c r="C101" s="17" t="s">
        <v>5431</v>
      </c>
      <c r="D101" s="17" t="s">
        <v>668</v>
      </c>
      <c r="E101" s="17"/>
      <c r="F101" s="26" t="s">
        <v>6059</v>
      </c>
    </row>
    <row r="102" spans="1:6" ht="12.75" x14ac:dyDescent="0.2">
      <c r="A102" s="25">
        <v>91</v>
      </c>
      <c r="B102" s="17" t="s">
        <v>2031</v>
      </c>
      <c r="C102" s="17" t="s">
        <v>5432</v>
      </c>
      <c r="D102" s="17" t="s">
        <v>2032</v>
      </c>
      <c r="E102" s="17"/>
      <c r="F102" s="26" t="s">
        <v>6059</v>
      </c>
    </row>
    <row r="103" spans="1:6" ht="12.75" x14ac:dyDescent="0.2">
      <c r="A103" s="25">
        <v>92</v>
      </c>
      <c r="B103" s="17" t="s">
        <v>2033</v>
      </c>
      <c r="C103" s="17" t="s">
        <v>5433</v>
      </c>
      <c r="D103" s="17" t="s">
        <v>13</v>
      </c>
      <c r="E103" s="17"/>
      <c r="F103" s="26" t="s">
        <v>6059</v>
      </c>
    </row>
    <row r="104" spans="1:6" ht="12.75" x14ac:dyDescent="0.2">
      <c r="A104" s="25">
        <v>93</v>
      </c>
      <c r="B104" s="17" t="s">
        <v>2034</v>
      </c>
      <c r="C104" s="17" t="s">
        <v>5433</v>
      </c>
      <c r="D104" s="17" t="s">
        <v>30</v>
      </c>
      <c r="E104" s="17"/>
      <c r="F104" s="26" t="s">
        <v>6059</v>
      </c>
    </row>
    <row r="105" spans="1:6" ht="12.75" x14ac:dyDescent="0.2">
      <c r="A105" s="25">
        <v>94</v>
      </c>
      <c r="B105" s="17" t="s">
        <v>2036</v>
      </c>
      <c r="C105" s="17" t="s">
        <v>5433</v>
      </c>
      <c r="D105" s="17" t="s">
        <v>5</v>
      </c>
      <c r="E105" s="17"/>
      <c r="F105" s="26" t="s">
        <v>6059</v>
      </c>
    </row>
    <row r="106" spans="1:6" ht="12.75" x14ac:dyDescent="0.2">
      <c r="A106" s="25">
        <v>95</v>
      </c>
      <c r="B106" s="17" t="s">
        <v>2037</v>
      </c>
      <c r="C106" s="17" t="s">
        <v>5433</v>
      </c>
      <c r="D106" s="17" t="s">
        <v>36</v>
      </c>
      <c r="E106" s="17"/>
      <c r="F106" s="26" t="s">
        <v>6059</v>
      </c>
    </row>
    <row r="107" spans="1:6" ht="12.75" x14ac:dyDescent="0.2">
      <c r="A107" s="25">
        <v>96</v>
      </c>
      <c r="B107" s="17" t="s">
        <v>2039</v>
      </c>
      <c r="C107" s="17" t="s">
        <v>5433</v>
      </c>
      <c r="D107" s="17" t="s">
        <v>14</v>
      </c>
      <c r="E107" s="17"/>
      <c r="F107" s="26" t="s">
        <v>6060</v>
      </c>
    </row>
    <row r="108" spans="1:6" ht="12.75" x14ac:dyDescent="0.2">
      <c r="A108" s="25">
        <v>97</v>
      </c>
      <c r="B108" s="17" t="s">
        <v>2035</v>
      </c>
      <c r="C108" s="17" t="s">
        <v>5433</v>
      </c>
      <c r="D108" s="17" t="s">
        <v>82</v>
      </c>
      <c r="E108" s="17"/>
      <c r="F108" s="26" t="s">
        <v>6060</v>
      </c>
    </row>
    <row r="109" spans="1:6" ht="12.75" x14ac:dyDescent="0.2">
      <c r="A109" s="25">
        <v>98</v>
      </c>
      <c r="B109" s="17" t="s">
        <v>2038</v>
      </c>
      <c r="C109" s="17" t="s">
        <v>5433</v>
      </c>
      <c r="D109" s="17" t="s">
        <v>1053</v>
      </c>
      <c r="E109" s="17"/>
      <c r="F109" s="26" t="s">
        <v>6060</v>
      </c>
    </row>
    <row r="110" spans="1:6" ht="12.75" x14ac:dyDescent="0.2">
      <c r="A110" s="25">
        <v>99</v>
      </c>
      <c r="B110" s="17" t="s">
        <v>2040</v>
      </c>
      <c r="C110" s="17" t="s">
        <v>5434</v>
      </c>
      <c r="D110" s="17" t="s">
        <v>13</v>
      </c>
      <c r="E110" s="17"/>
      <c r="F110" s="26" t="s">
        <v>6060</v>
      </c>
    </row>
    <row r="111" spans="1:6" ht="12.75" x14ac:dyDescent="0.2">
      <c r="A111" s="25">
        <v>100</v>
      </c>
      <c r="B111" s="17" t="s">
        <v>2041</v>
      </c>
      <c r="C111" s="17" t="s">
        <v>5434</v>
      </c>
      <c r="D111" s="17" t="s">
        <v>30</v>
      </c>
      <c r="E111" s="17"/>
      <c r="F111" s="26" t="s">
        <v>6060</v>
      </c>
    </row>
    <row r="112" spans="1:6" ht="12.75" x14ac:dyDescent="0.2">
      <c r="A112" s="25">
        <v>101</v>
      </c>
      <c r="B112" s="17" t="s">
        <v>2042</v>
      </c>
      <c r="C112" s="17" t="s">
        <v>5434</v>
      </c>
      <c r="D112" s="17" t="s">
        <v>10</v>
      </c>
      <c r="E112" s="17" t="s">
        <v>13</v>
      </c>
      <c r="F112" s="26" t="s">
        <v>6060</v>
      </c>
    </row>
    <row r="113" spans="1:6" ht="12.75" x14ac:dyDescent="0.2">
      <c r="A113" s="25">
        <v>102</v>
      </c>
      <c r="B113" s="17" t="s">
        <v>2043</v>
      </c>
      <c r="C113" s="17" t="s">
        <v>5434</v>
      </c>
      <c r="D113" s="17" t="s">
        <v>10</v>
      </c>
      <c r="E113" s="17" t="s">
        <v>30</v>
      </c>
      <c r="F113" s="26" t="s">
        <v>6061</v>
      </c>
    </row>
    <row r="114" spans="1:6" ht="12.75" x14ac:dyDescent="0.2">
      <c r="A114" s="25">
        <v>103</v>
      </c>
      <c r="B114" s="17" t="s">
        <v>2044</v>
      </c>
      <c r="C114" s="17" t="s">
        <v>5434</v>
      </c>
      <c r="D114" s="17" t="s">
        <v>5</v>
      </c>
      <c r="E114" s="17"/>
      <c r="F114" s="26" t="s">
        <v>6061</v>
      </c>
    </row>
    <row r="115" spans="1:6" ht="12.75" x14ac:dyDescent="0.2">
      <c r="A115" s="25">
        <v>104</v>
      </c>
      <c r="B115" s="17" t="s">
        <v>2045</v>
      </c>
      <c r="C115" s="17" t="s">
        <v>5434</v>
      </c>
      <c r="D115" s="17" t="s">
        <v>36</v>
      </c>
      <c r="E115" s="17"/>
      <c r="F115" s="26" t="s">
        <v>6061</v>
      </c>
    </row>
    <row r="116" spans="1:6" ht="12.75" x14ac:dyDescent="0.2">
      <c r="A116" s="25">
        <v>105</v>
      </c>
      <c r="B116" s="17" t="s">
        <v>2047</v>
      </c>
      <c r="C116" s="17" t="s">
        <v>5434</v>
      </c>
      <c r="D116" s="17" t="s">
        <v>11</v>
      </c>
      <c r="E116" s="17"/>
      <c r="F116" s="26" t="s">
        <v>6061</v>
      </c>
    </row>
    <row r="117" spans="1:6" ht="12.75" x14ac:dyDescent="0.2">
      <c r="A117" s="25">
        <v>106</v>
      </c>
      <c r="B117" s="17" t="s">
        <v>2046</v>
      </c>
      <c r="C117" s="17" t="s">
        <v>5434</v>
      </c>
      <c r="D117" s="17" t="s">
        <v>27</v>
      </c>
      <c r="E117" s="17"/>
      <c r="F117" s="26" t="s">
        <v>6061</v>
      </c>
    </row>
    <row r="118" spans="1:6" ht="12.75" x14ac:dyDescent="0.2">
      <c r="A118" s="25">
        <v>107</v>
      </c>
      <c r="B118" s="17" t="s">
        <v>2048</v>
      </c>
      <c r="C118" s="17" t="s">
        <v>5435</v>
      </c>
      <c r="D118" s="17" t="s">
        <v>13</v>
      </c>
      <c r="E118" s="17"/>
      <c r="F118" s="26" t="s">
        <v>6061</v>
      </c>
    </row>
    <row r="119" spans="1:6" ht="12.75" x14ac:dyDescent="0.2">
      <c r="A119" s="25">
        <v>108</v>
      </c>
      <c r="B119" s="17" t="s">
        <v>2049</v>
      </c>
      <c r="C119" s="17" t="s">
        <v>5435</v>
      </c>
      <c r="D119" s="17" t="s">
        <v>30</v>
      </c>
      <c r="E119" s="17"/>
      <c r="F119" s="26" t="s">
        <v>6062</v>
      </c>
    </row>
    <row r="120" spans="1:6" ht="12.75" x14ac:dyDescent="0.2">
      <c r="A120" s="25">
        <v>109</v>
      </c>
      <c r="B120" s="17" t="s">
        <v>2050</v>
      </c>
      <c r="C120" s="17" t="s">
        <v>5435</v>
      </c>
      <c r="D120" s="17" t="s">
        <v>10</v>
      </c>
      <c r="E120" s="17"/>
      <c r="F120" s="26" t="s">
        <v>6062</v>
      </c>
    </row>
    <row r="121" spans="1:6" ht="12.75" x14ac:dyDescent="0.2">
      <c r="A121" s="25">
        <v>110</v>
      </c>
      <c r="B121" s="17" t="s">
        <v>2051</v>
      </c>
      <c r="C121" s="17" t="s">
        <v>5435</v>
      </c>
      <c r="D121" s="17" t="s">
        <v>5</v>
      </c>
      <c r="E121" s="17"/>
      <c r="F121" s="26" t="s">
        <v>6062</v>
      </c>
    </row>
    <row r="122" spans="1:6" ht="12.75" x14ac:dyDescent="0.2">
      <c r="A122" s="25">
        <v>111</v>
      </c>
      <c r="B122" s="17" t="s">
        <v>2052</v>
      </c>
      <c r="C122" s="17" t="s">
        <v>5435</v>
      </c>
      <c r="D122" s="17" t="s">
        <v>36</v>
      </c>
      <c r="E122" s="17"/>
      <c r="F122" s="26" t="s">
        <v>6062</v>
      </c>
    </row>
    <row r="123" spans="1:6" ht="12.75" x14ac:dyDescent="0.2">
      <c r="A123" s="25">
        <v>112</v>
      </c>
      <c r="B123" s="17" t="s">
        <v>2053</v>
      </c>
      <c r="C123" s="17" t="s">
        <v>5435</v>
      </c>
      <c r="D123" s="17" t="s">
        <v>6</v>
      </c>
      <c r="E123" s="17"/>
      <c r="F123" s="26" t="s">
        <v>6062</v>
      </c>
    </row>
    <row r="124" spans="1:6" ht="12.75" x14ac:dyDescent="0.2">
      <c r="A124" s="25">
        <v>113</v>
      </c>
      <c r="B124" s="17" t="s">
        <v>2054</v>
      </c>
      <c r="C124" s="17" t="s">
        <v>5436</v>
      </c>
      <c r="D124" s="17" t="s">
        <v>13</v>
      </c>
      <c r="E124" s="17"/>
      <c r="F124" s="26" t="s">
        <v>6062</v>
      </c>
    </row>
    <row r="125" spans="1:6" ht="12.75" x14ac:dyDescent="0.2">
      <c r="A125" s="25">
        <v>114</v>
      </c>
      <c r="B125" s="17" t="s">
        <v>2056</v>
      </c>
      <c r="C125" s="17" t="s">
        <v>5436</v>
      </c>
      <c r="D125" s="17" t="s">
        <v>5168</v>
      </c>
      <c r="E125" s="17" t="s">
        <v>13</v>
      </c>
      <c r="F125" s="26" t="s">
        <v>6063</v>
      </c>
    </row>
    <row r="126" spans="1:6" ht="12.75" x14ac:dyDescent="0.2">
      <c r="A126" s="25">
        <v>115</v>
      </c>
      <c r="B126" s="17" t="s">
        <v>2057</v>
      </c>
      <c r="C126" s="17" t="s">
        <v>5436</v>
      </c>
      <c r="D126" s="17" t="s">
        <v>30</v>
      </c>
      <c r="E126" s="17" t="s">
        <v>13</v>
      </c>
      <c r="F126" s="26" t="s">
        <v>6063</v>
      </c>
    </row>
    <row r="127" spans="1:6" ht="12.75" x14ac:dyDescent="0.2">
      <c r="A127" s="25">
        <v>116</v>
      </c>
      <c r="B127" s="17" t="s">
        <v>2058</v>
      </c>
      <c r="C127" s="17" t="s">
        <v>5436</v>
      </c>
      <c r="D127" s="17" t="s">
        <v>30</v>
      </c>
      <c r="E127" s="17" t="s">
        <v>30</v>
      </c>
      <c r="F127" s="26" t="s">
        <v>6063</v>
      </c>
    </row>
    <row r="128" spans="1:6" ht="12.75" x14ac:dyDescent="0.2">
      <c r="A128" s="25">
        <v>117</v>
      </c>
      <c r="B128" s="17" t="s">
        <v>2059</v>
      </c>
      <c r="C128" s="17" t="s">
        <v>5436</v>
      </c>
      <c r="D128" s="17" t="s">
        <v>30</v>
      </c>
      <c r="E128" s="17" t="s">
        <v>10</v>
      </c>
      <c r="F128" s="26" t="s">
        <v>6063</v>
      </c>
    </row>
    <row r="129" spans="1:6" ht="12.75" x14ac:dyDescent="0.2">
      <c r="A129" s="25">
        <v>118</v>
      </c>
      <c r="B129" s="17" t="s">
        <v>2060</v>
      </c>
      <c r="C129" s="17" t="s">
        <v>5436</v>
      </c>
      <c r="D129" s="17" t="s">
        <v>30</v>
      </c>
      <c r="E129" s="17" t="s">
        <v>5</v>
      </c>
      <c r="F129" s="26" t="s">
        <v>6063</v>
      </c>
    </row>
    <row r="130" spans="1:6" ht="12.75" x14ac:dyDescent="0.2">
      <c r="A130" s="25">
        <v>119</v>
      </c>
      <c r="B130" s="17" t="s">
        <v>2061</v>
      </c>
      <c r="C130" s="17" t="s">
        <v>5436</v>
      </c>
      <c r="D130" s="17" t="s">
        <v>5168</v>
      </c>
      <c r="E130" s="17" t="s">
        <v>5</v>
      </c>
      <c r="F130" s="26" t="s">
        <v>6063</v>
      </c>
    </row>
    <row r="131" spans="1:6" ht="12.75" x14ac:dyDescent="0.2">
      <c r="A131" s="25">
        <v>120</v>
      </c>
      <c r="B131" s="17" t="s">
        <v>2055</v>
      </c>
      <c r="C131" s="17" t="s">
        <v>5436</v>
      </c>
      <c r="D131" s="17" t="s">
        <v>5168</v>
      </c>
      <c r="E131" s="17"/>
      <c r="F131" s="26" t="s">
        <v>6064</v>
      </c>
    </row>
    <row r="132" spans="1:6" ht="12.75" x14ac:dyDescent="0.2">
      <c r="A132" s="25">
        <v>121</v>
      </c>
      <c r="B132" s="17" t="s">
        <v>2062</v>
      </c>
      <c r="C132" s="17" t="s">
        <v>5436</v>
      </c>
      <c r="D132" s="17" t="s">
        <v>10</v>
      </c>
      <c r="E132" s="17"/>
      <c r="F132" s="26" t="s">
        <v>6064</v>
      </c>
    </row>
    <row r="133" spans="1:6" ht="12.75" x14ac:dyDescent="0.2">
      <c r="A133" s="25">
        <v>122</v>
      </c>
      <c r="B133" s="17" t="s">
        <v>2063</v>
      </c>
      <c r="C133" s="17" t="s">
        <v>5436</v>
      </c>
      <c r="D133" s="17" t="s">
        <v>5</v>
      </c>
      <c r="E133" s="17"/>
      <c r="F133" s="26" t="s">
        <v>6064</v>
      </c>
    </row>
    <row r="134" spans="1:6" ht="12.75" x14ac:dyDescent="0.2">
      <c r="A134" s="25">
        <v>123</v>
      </c>
      <c r="B134" s="17" t="s">
        <v>2065</v>
      </c>
      <c r="C134" s="17" t="s">
        <v>5436</v>
      </c>
      <c r="D134" s="17" t="s">
        <v>36</v>
      </c>
      <c r="E134" s="17"/>
      <c r="F134" s="26" t="s">
        <v>6064</v>
      </c>
    </row>
    <row r="135" spans="1:6" ht="12.75" x14ac:dyDescent="0.2">
      <c r="A135" s="25">
        <v>124</v>
      </c>
      <c r="B135" s="17" t="s">
        <v>2064</v>
      </c>
      <c r="C135" s="17" t="s">
        <v>5436</v>
      </c>
      <c r="D135" s="17" t="s">
        <v>36</v>
      </c>
      <c r="E135" s="17"/>
      <c r="F135" s="26" t="s">
        <v>6064</v>
      </c>
    </row>
    <row r="136" spans="1:6" ht="12.75" x14ac:dyDescent="0.2">
      <c r="A136" s="25">
        <v>125</v>
      </c>
      <c r="B136" s="17" t="s">
        <v>2066</v>
      </c>
      <c r="C136" s="17" t="s">
        <v>5436</v>
      </c>
      <c r="D136" s="17" t="s">
        <v>11</v>
      </c>
      <c r="E136" s="17"/>
      <c r="F136" s="26" t="s">
        <v>6064</v>
      </c>
    </row>
    <row r="137" spans="1:6" ht="12.75" x14ac:dyDescent="0.2">
      <c r="A137" s="25">
        <v>126</v>
      </c>
      <c r="B137" s="17" t="s">
        <v>2067</v>
      </c>
      <c r="C137" s="17" t="s">
        <v>5436</v>
      </c>
      <c r="D137" s="17" t="s">
        <v>14</v>
      </c>
      <c r="E137" s="17"/>
      <c r="F137" s="26" t="s">
        <v>6065</v>
      </c>
    </row>
    <row r="138" spans="1:6" ht="12.75" x14ac:dyDescent="0.2">
      <c r="A138" s="25">
        <v>127</v>
      </c>
      <c r="B138" s="17" t="s">
        <v>2068</v>
      </c>
      <c r="C138" s="17" t="s">
        <v>5437</v>
      </c>
      <c r="D138" s="17" t="s">
        <v>13</v>
      </c>
      <c r="E138" s="17"/>
      <c r="F138" s="26" t="s">
        <v>6065</v>
      </c>
    </row>
    <row r="139" spans="1:6" ht="12.75" x14ac:dyDescent="0.2">
      <c r="A139" s="25">
        <v>128</v>
      </c>
      <c r="B139" s="17" t="s">
        <v>2079</v>
      </c>
      <c r="C139" s="17" t="s">
        <v>5437</v>
      </c>
      <c r="D139" s="17" t="s">
        <v>30</v>
      </c>
      <c r="E139" s="17"/>
      <c r="F139" s="26" t="s">
        <v>6065</v>
      </c>
    </row>
    <row r="140" spans="1:6" ht="12.75" x14ac:dyDescent="0.2">
      <c r="A140" s="25">
        <v>129</v>
      </c>
      <c r="B140" s="17" t="s">
        <v>2086</v>
      </c>
      <c r="C140" s="17" t="s">
        <v>5437</v>
      </c>
      <c r="D140" s="17" t="s">
        <v>10</v>
      </c>
      <c r="E140" s="17"/>
      <c r="F140" s="26" t="s">
        <v>6065</v>
      </c>
    </row>
    <row r="141" spans="1:6" ht="12.75" x14ac:dyDescent="0.2">
      <c r="A141" s="25">
        <v>130</v>
      </c>
      <c r="B141" s="17" t="s">
        <v>2087</v>
      </c>
      <c r="C141" s="17" t="s">
        <v>5437</v>
      </c>
      <c r="D141" s="17" t="s">
        <v>5</v>
      </c>
      <c r="E141" s="17"/>
      <c r="F141" s="26" t="s">
        <v>6065</v>
      </c>
    </row>
    <row r="142" spans="1:6" ht="12.75" x14ac:dyDescent="0.2">
      <c r="A142" s="25">
        <v>131</v>
      </c>
      <c r="B142" s="17" t="s">
        <v>2089</v>
      </c>
      <c r="C142" s="17" t="s">
        <v>5437</v>
      </c>
      <c r="D142" s="17" t="s">
        <v>5379</v>
      </c>
      <c r="E142" s="17"/>
      <c r="F142" s="26" t="s">
        <v>6065</v>
      </c>
    </row>
    <row r="143" spans="1:6" ht="12.75" x14ac:dyDescent="0.2">
      <c r="A143" s="25">
        <v>132</v>
      </c>
      <c r="B143" s="17" t="s">
        <v>2088</v>
      </c>
      <c r="C143" s="17" t="s">
        <v>5437</v>
      </c>
      <c r="D143" s="17" t="s">
        <v>36</v>
      </c>
      <c r="E143" s="17"/>
      <c r="F143" s="26" t="s">
        <v>6066</v>
      </c>
    </row>
    <row r="144" spans="1:6" ht="12.75" x14ac:dyDescent="0.2">
      <c r="A144" s="25">
        <v>133</v>
      </c>
      <c r="B144" s="17" t="s">
        <v>2090</v>
      </c>
      <c r="C144" s="17" t="s">
        <v>5437</v>
      </c>
      <c r="D144" s="17" t="s">
        <v>11</v>
      </c>
      <c r="E144" s="17"/>
      <c r="F144" s="26" t="s">
        <v>6066</v>
      </c>
    </row>
    <row r="145" spans="1:6" ht="12.75" x14ac:dyDescent="0.2">
      <c r="A145" s="25">
        <v>134</v>
      </c>
      <c r="B145" s="17" t="s">
        <v>2091</v>
      </c>
      <c r="C145" s="17" t="s">
        <v>5437</v>
      </c>
      <c r="D145" s="17" t="s">
        <v>14</v>
      </c>
      <c r="E145" s="17"/>
      <c r="F145" s="26" t="s">
        <v>6066</v>
      </c>
    </row>
    <row r="146" spans="1:6" ht="12.75" x14ac:dyDescent="0.2">
      <c r="A146" s="25">
        <v>135</v>
      </c>
      <c r="B146" s="17" t="s">
        <v>2092</v>
      </c>
      <c r="C146" s="17" t="s">
        <v>5437</v>
      </c>
      <c r="D146" s="17" t="s">
        <v>6</v>
      </c>
      <c r="E146" s="17"/>
      <c r="F146" s="26" t="s">
        <v>6066</v>
      </c>
    </row>
    <row r="147" spans="1:6" ht="12.75" x14ac:dyDescent="0.2">
      <c r="A147" s="25">
        <v>136</v>
      </c>
      <c r="B147" s="17" t="s">
        <v>2093</v>
      </c>
      <c r="C147" s="17" t="s">
        <v>5437</v>
      </c>
      <c r="D147" s="17" t="s">
        <v>31</v>
      </c>
      <c r="E147" s="17"/>
      <c r="F147" s="26" t="s">
        <v>6066</v>
      </c>
    </row>
    <row r="148" spans="1:6" ht="12.75" x14ac:dyDescent="0.2">
      <c r="A148" s="25">
        <v>137</v>
      </c>
      <c r="B148" s="17" t="s">
        <v>2069</v>
      </c>
      <c r="C148" s="17" t="s">
        <v>5437</v>
      </c>
      <c r="D148" s="17" t="s">
        <v>24</v>
      </c>
      <c r="E148" s="17"/>
      <c r="F148" s="26" t="s">
        <v>6066</v>
      </c>
    </row>
    <row r="149" spans="1:6" ht="12.75" x14ac:dyDescent="0.2">
      <c r="A149" s="25">
        <v>138</v>
      </c>
      <c r="B149" s="17" t="s">
        <v>2070</v>
      </c>
      <c r="C149" s="17" t="s">
        <v>5437</v>
      </c>
      <c r="D149" s="17" t="s">
        <v>16</v>
      </c>
      <c r="E149" s="17"/>
      <c r="F149" s="26" t="s">
        <v>6067</v>
      </c>
    </row>
    <row r="150" spans="1:6" ht="12.75" x14ac:dyDescent="0.2">
      <c r="A150" s="25">
        <v>139</v>
      </c>
      <c r="B150" s="17" t="s">
        <v>2071</v>
      </c>
      <c r="C150" s="17" t="s">
        <v>5437</v>
      </c>
      <c r="D150" s="17" t="s">
        <v>40</v>
      </c>
      <c r="E150" s="17"/>
      <c r="F150" s="26" t="s">
        <v>6067</v>
      </c>
    </row>
    <row r="151" spans="1:6" ht="12.75" x14ac:dyDescent="0.2">
      <c r="A151" s="25">
        <v>140</v>
      </c>
      <c r="B151" s="17" t="s">
        <v>2072</v>
      </c>
      <c r="C151" s="17" t="s">
        <v>5437</v>
      </c>
      <c r="D151" s="17" t="s">
        <v>58</v>
      </c>
      <c r="E151" s="17"/>
      <c r="F151" s="26" t="s">
        <v>6067</v>
      </c>
    </row>
    <row r="152" spans="1:6" ht="12.75" x14ac:dyDescent="0.2">
      <c r="A152" s="25">
        <v>141</v>
      </c>
      <c r="B152" s="17" t="s">
        <v>2073</v>
      </c>
      <c r="C152" s="17" t="s">
        <v>5437</v>
      </c>
      <c r="D152" s="17" t="s">
        <v>5228</v>
      </c>
      <c r="E152" s="17"/>
      <c r="F152" s="26" t="s">
        <v>6067</v>
      </c>
    </row>
    <row r="153" spans="1:6" ht="12.75" x14ac:dyDescent="0.2">
      <c r="A153" s="25">
        <v>142</v>
      </c>
      <c r="B153" s="17" t="s">
        <v>2075</v>
      </c>
      <c r="C153" s="17" t="s">
        <v>5437</v>
      </c>
      <c r="D153" s="17" t="s">
        <v>23</v>
      </c>
      <c r="E153" s="17"/>
      <c r="F153" s="26" t="s">
        <v>6067</v>
      </c>
    </row>
    <row r="154" spans="1:6" ht="12.75" x14ac:dyDescent="0.2">
      <c r="A154" s="25">
        <v>143</v>
      </c>
      <c r="B154" s="17" t="s">
        <v>2076</v>
      </c>
      <c r="C154" s="17" t="s">
        <v>5437</v>
      </c>
      <c r="D154" s="17" t="s">
        <v>53</v>
      </c>
      <c r="E154" s="17"/>
      <c r="F154" s="26" t="s">
        <v>6067</v>
      </c>
    </row>
    <row r="155" spans="1:6" ht="12.75" x14ac:dyDescent="0.2">
      <c r="A155" s="25">
        <v>144</v>
      </c>
      <c r="B155" s="17" t="s">
        <v>2077</v>
      </c>
      <c r="C155" s="17" t="s">
        <v>5437</v>
      </c>
      <c r="D155" s="17" t="s">
        <v>22</v>
      </c>
      <c r="E155" s="17"/>
      <c r="F155" s="26" t="s">
        <v>6068</v>
      </c>
    </row>
    <row r="156" spans="1:6" ht="12.75" x14ac:dyDescent="0.2">
      <c r="A156" s="25">
        <v>145</v>
      </c>
      <c r="B156" s="17" t="s">
        <v>2078</v>
      </c>
      <c r="C156" s="17" t="s">
        <v>5437</v>
      </c>
      <c r="D156" s="17" t="s">
        <v>37</v>
      </c>
      <c r="E156" s="17"/>
      <c r="F156" s="26" t="s">
        <v>6068</v>
      </c>
    </row>
    <row r="157" spans="1:6" ht="12.75" x14ac:dyDescent="0.2">
      <c r="A157" s="25">
        <v>146</v>
      </c>
      <c r="B157" s="17" t="s">
        <v>2080</v>
      </c>
      <c r="C157" s="17" t="s">
        <v>5437</v>
      </c>
      <c r="D157" s="17" t="s">
        <v>26</v>
      </c>
      <c r="E157" s="17"/>
      <c r="F157" s="26" t="s">
        <v>6068</v>
      </c>
    </row>
    <row r="158" spans="1:6" ht="12.75" x14ac:dyDescent="0.2">
      <c r="A158" s="25">
        <v>147</v>
      </c>
      <c r="B158" s="17" t="s">
        <v>2081</v>
      </c>
      <c r="C158" s="17" t="s">
        <v>5437</v>
      </c>
      <c r="D158" s="17" t="s">
        <v>5229</v>
      </c>
      <c r="E158" s="17"/>
      <c r="F158" s="26" t="s">
        <v>6068</v>
      </c>
    </row>
    <row r="159" spans="1:6" ht="12.75" x14ac:dyDescent="0.2">
      <c r="A159" s="25">
        <v>148</v>
      </c>
      <c r="B159" s="17" t="s">
        <v>2082</v>
      </c>
      <c r="C159" s="17" t="s">
        <v>5437</v>
      </c>
      <c r="D159" s="17" t="s">
        <v>57</v>
      </c>
      <c r="E159" s="17"/>
      <c r="F159" s="26" t="s">
        <v>6068</v>
      </c>
    </row>
    <row r="160" spans="1:6" ht="12.75" x14ac:dyDescent="0.2">
      <c r="A160" s="25">
        <v>149</v>
      </c>
      <c r="B160" s="17" t="s">
        <v>2084</v>
      </c>
      <c r="C160" s="17" t="s">
        <v>5437</v>
      </c>
      <c r="D160" s="17" t="s">
        <v>21</v>
      </c>
      <c r="E160" s="17"/>
      <c r="F160" s="26" t="s">
        <v>6068</v>
      </c>
    </row>
    <row r="161" spans="1:6" ht="12.75" x14ac:dyDescent="0.2">
      <c r="A161" s="25">
        <v>150</v>
      </c>
      <c r="B161" s="17" t="s">
        <v>2085</v>
      </c>
      <c r="C161" s="17" t="s">
        <v>5437</v>
      </c>
      <c r="D161" s="17" t="s">
        <v>7</v>
      </c>
      <c r="E161" s="17"/>
      <c r="F161" s="26" t="s">
        <v>6069</v>
      </c>
    </row>
    <row r="162" spans="1:6" ht="12.75" x14ac:dyDescent="0.2">
      <c r="A162" s="25">
        <v>151</v>
      </c>
      <c r="B162" s="17" t="s">
        <v>2074</v>
      </c>
      <c r="C162" s="17" t="s">
        <v>5437</v>
      </c>
      <c r="D162" s="17" t="s">
        <v>88</v>
      </c>
      <c r="E162" s="17"/>
      <c r="F162" s="26" t="s">
        <v>6069</v>
      </c>
    </row>
    <row r="163" spans="1:6" ht="12.75" x14ac:dyDescent="0.2">
      <c r="A163" s="25">
        <v>152</v>
      </c>
      <c r="B163" s="17" t="s">
        <v>2083</v>
      </c>
      <c r="C163" s="17" t="s">
        <v>5437</v>
      </c>
      <c r="D163" s="17" t="s">
        <v>318</v>
      </c>
      <c r="E163" s="17"/>
      <c r="F163" s="26" t="s">
        <v>6069</v>
      </c>
    </row>
    <row r="164" spans="1:6" ht="12" x14ac:dyDescent="0.2">
      <c r="A164" s="25">
        <v>153</v>
      </c>
      <c r="B164" s="17" t="s">
        <v>1948</v>
      </c>
      <c r="C164" s="17" t="s">
        <v>6010</v>
      </c>
      <c r="D164" s="17" t="s">
        <v>10</v>
      </c>
      <c r="E164" s="17"/>
    </row>
    <row r="165" spans="1:6" ht="12.75" x14ac:dyDescent="0.2">
      <c r="A165" s="25">
        <v>154</v>
      </c>
      <c r="B165" s="17" t="s">
        <v>1939</v>
      </c>
      <c r="C165" s="17" t="s">
        <v>6010</v>
      </c>
      <c r="D165" s="17" t="s">
        <v>5367</v>
      </c>
      <c r="E165" s="17"/>
      <c r="F165" s="26" t="s">
        <v>6042</v>
      </c>
    </row>
    <row r="166" spans="1:6" ht="12.75" x14ac:dyDescent="0.2">
      <c r="A166" s="25">
        <v>155</v>
      </c>
      <c r="B166" s="17" t="s">
        <v>2094</v>
      </c>
      <c r="C166" s="17" t="s">
        <v>5438</v>
      </c>
      <c r="D166" s="17" t="s">
        <v>5385</v>
      </c>
      <c r="E166" s="17"/>
      <c r="F166" s="26" t="s">
        <v>6069</v>
      </c>
    </row>
    <row r="167" spans="1:6" ht="12.75" x14ac:dyDescent="0.2">
      <c r="A167" s="25">
        <v>156</v>
      </c>
      <c r="B167" s="17" t="s">
        <v>2104</v>
      </c>
      <c r="C167" s="17" t="s">
        <v>5438</v>
      </c>
      <c r="D167" s="17" t="s">
        <v>30</v>
      </c>
      <c r="E167" s="17"/>
      <c r="F167" s="26" t="s">
        <v>6069</v>
      </c>
    </row>
    <row r="168" spans="1:6" ht="12.75" x14ac:dyDescent="0.2">
      <c r="A168" s="25">
        <v>157</v>
      </c>
      <c r="B168" s="17" t="s">
        <v>2122</v>
      </c>
      <c r="C168" s="17" t="s">
        <v>5438</v>
      </c>
      <c r="D168" s="17" t="s">
        <v>5196</v>
      </c>
      <c r="E168" s="17"/>
      <c r="F168" s="26" t="s">
        <v>6069</v>
      </c>
    </row>
    <row r="169" spans="1:6" ht="12.75" x14ac:dyDescent="0.2">
      <c r="A169" s="25">
        <v>158</v>
      </c>
      <c r="B169" s="17" t="s">
        <v>2123</v>
      </c>
      <c r="C169" s="17" t="s">
        <v>5438</v>
      </c>
      <c r="D169" s="17" t="s">
        <v>14</v>
      </c>
      <c r="E169" s="17"/>
      <c r="F169" s="26" t="s">
        <v>6070</v>
      </c>
    </row>
    <row r="170" spans="1:6" ht="12.75" x14ac:dyDescent="0.2">
      <c r="A170" s="25">
        <v>159</v>
      </c>
      <c r="B170" s="17" t="s">
        <v>2124</v>
      </c>
      <c r="C170" s="17" t="s">
        <v>5438</v>
      </c>
      <c r="D170" s="17" t="s">
        <v>5367</v>
      </c>
      <c r="E170" s="17"/>
      <c r="F170" s="26" t="s">
        <v>6070</v>
      </c>
    </row>
    <row r="171" spans="1:6" ht="12.75" x14ac:dyDescent="0.2">
      <c r="A171" s="25">
        <v>160</v>
      </c>
      <c r="B171" s="17" t="s">
        <v>2095</v>
      </c>
      <c r="C171" s="17" t="s">
        <v>5438</v>
      </c>
      <c r="D171" s="17" t="s">
        <v>24</v>
      </c>
      <c r="E171" s="17"/>
      <c r="F171" s="26" t="s">
        <v>6070</v>
      </c>
    </row>
    <row r="172" spans="1:6" ht="12.75" x14ac:dyDescent="0.2">
      <c r="A172" s="25">
        <v>161</v>
      </c>
      <c r="B172" s="17" t="s">
        <v>2096</v>
      </c>
      <c r="C172" s="17" t="s">
        <v>5438</v>
      </c>
      <c r="D172" s="17" t="s">
        <v>16</v>
      </c>
      <c r="E172" s="17"/>
      <c r="F172" s="26" t="s">
        <v>6070</v>
      </c>
    </row>
    <row r="173" spans="1:6" ht="12.75" x14ac:dyDescent="0.2">
      <c r="A173" s="25">
        <v>162</v>
      </c>
      <c r="B173" s="17" t="s">
        <v>2097</v>
      </c>
      <c r="C173" s="17" t="s">
        <v>5438</v>
      </c>
      <c r="D173" s="17" t="s">
        <v>40</v>
      </c>
      <c r="E173" s="17"/>
      <c r="F173" s="26" t="s">
        <v>6070</v>
      </c>
    </row>
    <row r="174" spans="1:6" ht="12.75" x14ac:dyDescent="0.2">
      <c r="A174" s="25">
        <v>163</v>
      </c>
      <c r="B174" s="17" t="s">
        <v>2098</v>
      </c>
      <c r="C174" s="17" t="s">
        <v>5438</v>
      </c>
      <c r="D174" s="17" t="s">
        <v>58</v>
      </c>
      <c r="E174" s="17"/>
      <c r="F174" s="26" t="s">
        <v>6070</v>
      </c>
    </row>
    <row r="175" spans="1:6" ht="12.75" x14ac:dyDescent="0.2">
      <c r="A175" s="25">
        <v>164</v>
      </c>
      <c r="B175" s="17" t="s">
        <v>2100</v>
      </c>
      <c r="C175" s="17" t="s">
        <v>5438</v>
      </c>
      <c r="D175" s="17" t="s">
        <v>23</v>
      </c>
      <c r="E175" s="17"/>
      <c r="F175" s="26" t="s">
        <v>6071</v>
      </c>
    </row>
    <row r="176" spans="1:6" ht="12.75" x14ac:dyDescent="0.2">
      <c r="A176" s="25">
        <v>165</v>
      </c>
      <c r="B176" s="17" t="s">
        <v>2101</v>
      </c>
      <c r="C176" s="17" t="s">
        <v>5438</v>
      </c>
      <c r="D176" s="17" t="s">
        <v>15</v>
      </c>
      <c r="E176" s="17"/>
      <c r="F176" s="26" t="s">
        <v>6071</v>
      </c>
    </row>
    <row r="177" spans="1:6" ht="12.75" x14ac:dyDescent="0.2">
      <c r="A177" s="25">
        <v>166</v>
      </c>
      <c r="B177" s="17" t="s">
        <v>2103</v>
      </c>
      <c r="C177" s="17" t="s">
        <v>5438</v>
      </c>
      <c r="D177" s="17" t="s">
        <v>37</v>
      </c>
      <c r="E177" s="17"/>
      <c r="F177" s="26" t="s">
        <v>6071</v>
      </c>
    </row>
    <row r="178" spans="1:6" ht="12.75" x14ac:dyDescent="0.2">
      <c r="A178" s="25">
        <v>167</v>
      </c>
      <c r="B178" s="17" t="s">
        <v>2102</v>
      </c>
      <c r="C178" s="17" t="s">
        <v>5438</v>
      </c>
      <c r="D178" s="17" t="s">
        <v>37</v>
      </c>
      <c r="E178" s="17"/>
      <c r="F178" s="26" t="s">
        <v>6071</v>
      </c>
    </row>
    <row r="179" spans="1:6" ht="12.75" x14ac:dyDescent="0.2">
      <c r="A179" s="25">
        <v>168</v>
      </c>
      <c r="B179" s="17" t="s">
        <v>2110</v>
      </c>
      <c r="C179" s="17" t="s">
        <v>5438</v>
      </c>
      <c r="D179" s="17" t="s">
        <v>57</v>
      </c>
      <c r="E179" s="17"/>
      <c r="F179" s="26" t="s">
        <v>6071</v>
      </c>
    </row>
    <row r="180" spans="1:6" ht="12.75" x14ac:dyDescent="0.2">
      <c r="A180" s="25">
        <v>169</v>
      </c>
      <c r="B180" s="17" t="s">
        <v>2113</v>
      </c>
      <c r="C180" s="17" t="s">
        <v>5438</v>
      </c>
      <c r="D180" s="17" t="s">
        <v>21</v>
      </c>
      <c r="E180" s="17"/>
      <c r="F180" s="26" t="s">
        <v>6071</v>
      </c>
    </row>
    <row r="181" spans="1:6" ht="12.75" x14ac:dyDescent="0.2">
      <c r="A181" s="25">
        <v>170</v>
      </c>
      <c r="B181" s="17" t="s">
        <v>2114</v>
      </c>
      <c r="C181" s="17" t="s">
        <v>5438</v>
      </c>
      <c r="D181" s="17" t="s">
        <v>7</v>
      </c>
      <c r="E181" s="17"/>
      <c r="F181" s="26" t="s">
        <v>6071</v>
      </c>
    </row>
    <row r="182" spans="1:6" ht="12.75" x14ac:dyDescent="0.2">
      <c r="A182" s="25">
        <v>171</v>
      </c>
      <c r="B182" s="17" t="s">
        <v>2116</v>
      </c>
      <c r="C182" s="17" t="s">
        <v>5438</v>
      </c>
      <c r="D182" s="17" t="s">
        <v>12</v>
      </c>
      <c r="E182" s="17"/>
      <c r="F182" s="26" t="s">
        <v>6072</v>
      </c>
    </row>
    <row r="183" spans="1:6" ht="12.75" x14ac:dyDescent="0.2">
      <c r="A183" s="25">
        <v>172</v>
      </c>
      <c r="B183" s="17" t="s">
        <v>2119</v>
      </c>
      <c r="C183" s="17" t="s">
        <v>5438</v>
      </c>
      <c r="D183" s="17" t="s">
        <v>59</v>
      </c>
      <c r="E183" s="17"/>
      <c r="F183" s="26" t="s">
        <v>6072</v>
      </c>
    </row>
    <row r="184" spans="1:6" ht="12.75" x14ac:dyDescent="0.2">
      <c r="A184" s="25">
        <v>173</v>
      </c>
      <c r="B184" s="17" t="s">
        <v>2099</v>
      </c>
      <c r="C184" s="17" t="s">
        <v>5438</v>
      </c>
      <c r="D184" s="17" t="s">
        <v>860</v>
      </c>
      <c r="E184" s="17"/>
      <c r="F184" s="26" t="s">
        <v>6072</v>
      </c>
    </row>
    <row r="185" spans="1:6" ht="12.75" x14ac:dyDescent="0.2">
      <c r="A185" s="25">
        <v>174</v>
      </c>
      <c r="B185" s="17" t="s">
        <v>2106</v>
      </c>
      <c r="C185" s="17" t="s">
        <v>5438</v>
      </c>
      <c r="D185" s="17" t="s">
        <v>44</v>
      </c>
      <c r="E185" s="17" t="s">
        <v>13</v>
      </c>
      <c r="F185" s="26" t="s">
        <v>6072</v>
      </c>
    </row>
    <row r="186" spans="1:6" ht="12.75" x14ac:dyDescent="0.2">
      <c r="A186" s="25">
        <v>175</v>
      </c>
      <c r="B186" s="17" t="s">
        <v>2107</v>
      </c>
      <c r="C186" s="17" t="s">
        <v>5438</v>
      </c>
      <c r="D186" s="17" t="s">
        <v>44</v>
      </c>
      <c r="E186" s="17" t="s">
        <v>30</v>
      </c>
      <c r="F186" s="26" t="s">
        <v>6072</v>
      </c>
    </row>
    <row r="187" spans="1:6" ht="12.75" x14ac:dyDescent="0.2">
      <c r="A187" s="25">
        <v>176</v>
      </c>
      <c r="B187" s="17" t="s">
        <v>2108</v>
      </c>
      <c r="C187" s="17" t="s">
        <v>5438</v>
      </c>
      <c r="D187" s="17" t="s">
        <v>44</v>
      </c>
      <c r="E187" s="17" t="s">
        <v>10</v>
      </c>
      <c r="F187" s="26" t="s">
        <v>6072</v>
      </c>
    </row>
    <row r="188" spans="1:6" ht="12.75" x14ac:dyDescent="0.2">
      <c r="A188" s="25">
        <v>177</v>
      </c>
      <c r="B188" s="17" t="s">
        <v>2109</v>
      </c>
      <c r="C188" s="17" t="s">
        <v>5438</v>
      </c>
      <c r="D188" s="17" t="s">
        <v>44</v>
      </c>
      <c r="E188" s="17" t="s">
        <v>5</v>
      </c>
      <c r="F188" s="26" t="s">
        <v>6073</v>
      </c>
    </row>
    <row r="189" spans="1:6" ht="12.75" x14ac:dyDescent="0.2">
      <c r="A189" s="25">
        <v>178</v>
      </c>
      <c r="B189" s="17" t="s">
        <v>2105</v>
      </c>
      <c r="C189" s="17" t="s">
        <v>5438</v>
      </c>
      <c r="D189" s="17" t="s">
        <v>44</v>
      </c>
      <c r="E189" s="17"/>
      <c r="F189" s="26" t="s">
        <v>6073</v>
      </c>
    </row>
    <row r="190" spans="1:6" ht="12.75" x14ac:dyDescent="0.2">
      <c r="A190" s="25">
        <v>179</v>
      </c>
      <c r="B190" s="17" t="s">
        <v>2111</v>
      </c>
      <c r="C190" s="17" t="s">
        <v>5438</v>
      </c>
      <c r="D190" s="17" t="s">
        <v>2112</v>
      </c>
      <c r="E190" s="17"/>
      <c r="F190" s="26" t="s">
        <v>6073</v>
      </c>
    </row>
    <row r="191" spans="1:6" ht="12.75" x14ac:dyDescent="0.2">
      <c r="A191" s="25">
        <v>180</v>
      </c>
      <c r="B191" s="17" t="s">
        <v>2115</v>
      </c>
      <c r="C191" s="17" t="s">
        <v>5438</v>
      </c>
      <c r="D191" s="17" t="s">
        <v>474</v>
      </c>
      <c r="E191" s="17"/>
      <c r="F191" s="26" t="s">
        <v>6073</v>
      </c>
    </row>
    <row r="192" spans="1:6" ht="12.75" x14ac:dyDescent="0.2">
      <c r="A192" s="25">
        <v>181</v>
      </c>
      <c r="B192" s="17" t="s">
        <v>2117</v>
      </c>
      <c r="C192" s="17" t="s">
        <v>5438</v>
      </c>
      <c r="D192" s="17" t="s">
        <v>2118</v>
      </c>
      <c r="E192" s="17"/>
      <c r="F192" s="26" t="s">
        <v>6073</v>
      </c>
    </row>
    <row r="193" spans="1:6" ht="12.75" x14ac:dyDescent="0.2">
      <c r="A193" s="25">
        <v>182</v>
      </c>
      <c r="B193" s="17" t="s">
        <v>2120</v>
      </c>
      <c r="C193" s="17" t="s">
        <v>5438</v>
      </c>
      <c r="D193" s="17" t="s">
        <v>2121</v>
      </c>
      <c r="E193" s="17"/>
      <c r="F193" s="26" t="s">
        <v>6073</v>
      </c>
    </row>
    <row r="194" spans="1:6" ht="12.75" x14ac:dyDescent="0.2">
      <c r="A194" s="25">
        <v>183</v>
      </c>
      <c r="B194" s="17" t="s">
        <v>2125</v>
      </c>
      <c r="C194" s="17" t="s">
        <v>5438</v>
      </c>
      <c r="D194" s="17" t="s">
        <v>5439</v>
      </c>
      <c r="E194" s="17"/>
      <c r="F194" s="26" t="s">
        <v>6073</v>
      </c>
    </row>
    <row r="195" spans="1:6" ht="12.75" x14ac:dyDescent="0.2">
      <c r="A195" s="25">
        <v>184</v>
      </c>
      <c r="B195" s="17" t="s">
        <v>2126</v>
      </c>
      <c r="C195" s="17" t="s">
        <v>5440</v>
      </c>
      <c r="D195" s="17" t="s">
        <v>13</v>
      </c>
      <c r="E195" s="17"/>
      <c r="F195" s="26" t="s">
        <v>6074</v>
      </c>
    </row>
    <row r="196" spans="1:6" ht="12.75" x14ac:dyDescent="0.2">
      <c r="A196" s="25">
        <v>185</v>
      </c>
      <c r="B196" s="17" t="s">
        <v>2130</v>
      </c>
      <c r="C196" s="17" t="s">
        <v>5440</v>
      </c>
      <c r="D196" s="17" t="s">
        <v>30</v>
      </c>
      <c r="E196" s="17"/>
      <c r="F196" s="26" t="s">
        <v>6074</v>
      </c>
    </row>
    <row r="197" spans="1:6" ht="12.75" x14ac:dyDescent="0.2">
      <c r="A197" s="25">
        <v>186</v>
      </c>
      <c r="B197" s="17" t="s">
        <v>2131</v>
      </c>
      <c r="C197" s="17" t="s">
        <v>5440</v>
      </c>
      <c r="D197" s="17" t="s">
        <v>31</v>
      </c>
      <c r="E197" s="17"/>
      <c r="F197" s="26" t="s">
        <v>6074</v>
      </c>
    </row>
    <row r="198" spans="1:6" ht="12.75" x14ac:dyDescent="0.2">
      <c r="A198" s="25">
        <v>187</v>
      </c>
      <c r="B198" s="17" t="s">
        <v>2127</v>
      </c>
      <c r="C198" s="17" t="s">
        <v>5440</v>
      </c>
      <c r="D198" s="17" t="s">
        <v>24</v>
      </c>
      <c r="E198" s="17"/>
      <c r="F198" s="26" t="s">
        <v>6074</v>
      </c>
    </row>
    <row r="199" spans="1:6" ht="12.75" x14ac:dyDescent="0.2">
      <c r="A199" s="25">
        <v>188</v>
      </c>
      <c r="B199" s="17" t="s">
        <v>2128</v>
      </c>
      <c r="C199" s="17" t="s">
        <v>5440</v>
      </c>
      <c r="D199" s="17" t="s">
        <v>16</v>
      </c>
      <c r="E199" s="17"/>
      <c r="F199" s="26" t="s">
        <v>6074</v>
      </c>
    </row>
    <row r="200" spans="1:6" ht="12.75" x14ac:dyDescent="0.2">
      <c r="A200" s="25">
        <v>189</v>
      </c>
      <c r="B200" s="17" t="s">
        <v>2129</v>
      </c>
      <c r="C200" s="17" t="s">
        <v>5440</v>
      </c>
      <c r="D200" s="17" t="s">
        <v>40</v>
      </c>
      <c r="E200" s="17"/>
      <c r="F200" s="26" t="s">
        <v>6074</v>
      </c>
    </row>
    <row r="201" spans="1:6" ht="12.75" x14ac:dyDescent="0.2">
      <c r="A201" s="25">
        <v>190</v>
      </c>
      <c r="B201" s="17" t="s">
        <v>2132</v>
      </c>
      <c r="C201" s="17" t="s">
        <v>5441</v>
      </c>
      <c r="D201" s="17" t="s">
        <v>5385</v>
      </c>
      <c r="E201" s="17"/>
      <c r="F201" s="26" t="s">
        <v>6074</v>
      </c>
    </row>
    <row r="202" spans="1:6" ht="12.75" x14ac:dyDescent="0.2">
      <c r="A202" s="25">
        <v>191</v>
      </c>
      <c r="B202" s="17" t="s">
        <v>2133</v>
      </c>
      <c r="C202" s="17" t="s">
        <v>5441</v>
      </c>
      <c r="D202" s="17" t="s">
        <v>5385</v>
      </c>
      <c r="E202" s="17"/>
      <c r="F202" s="26" t="s">
        <v>6075</v>
      </c>
    </row>
    <row r="203" spans="1:6" ht="12.75" x14ac:dyDescent="0.2">
      <c r="A203" s="25">
        <v>192</v>
      </c>
      <c r="B203" s="17" t="s">
        <v>2140</v>
      </c>
      <c r="C203" s="17" t="s">
        <v>5441</v>
      </c>
      <c r="D203" s="17" t="s">
        <v>30</v>
      </c>
      <c r="E203" s="17"/>
      <c r="F203" s="26" t="s">
        <v>6075</v>
      </c>
    </row>
    <row r="204" spans="1:6" ht="12.75" x14ac:dyDescent="0.2">
      <c r="A204" s="25">
        <v>193</v>
      </c>
      <c r="B204" s="17" t="s">
        <v>2142</v>
      </c>
      <c r="C204" s="17" t="s">
        <v>5441</v>
      </c>
      <c r="D204" s="17" t="s">
        <v>10</v>
      </c>
      <c r="E204" s="17"/>
      <c r="F204" s="26" t="s">
        <v>6075</v>
      </c>
    </row>
    <row r="205" spans="1:6" ht="12.75" x14ac:dyDescent="0.2">
      <c r="A205" s="25">
        <v>194</v>
      </c>
      <c r="B205" s="17" t="s">
        <v>2144</v>
      </c>
      <c r="C205" s="17" t="s">
        <v>5441</v>
      </c>
      <c r="D205" s="17" t="s">
        <v>36</v>
      </c>
      <c r="E205" s="17"/>
      <c r="F205" s="26" t="s">
        <v>6075</v>
      </c>
    </row>
    <row r="206" spans="1:6" ht="12.75" x14ac:dyDescent="0.2">
      <c r="A206" s="25">
        <v>195</v>
      </c>
      <c r="B206" s="17" t="s">
        <v>2145</v>
      </c>
      <c r="C206" s="17" t="s">
        <v>5441</v>
      </c>
      <c r="D206" s="17" t="s">
        <v>11</v>
      </c>
      <c r="E206" s="17"/>
      <c r="F206" s="26" t="s">
        <v>6075</v>
      </c>
    </row>
    <row r="207" spans="1:6" ht="12.75" x14ac:dyDescent="0.2">
      <c r="A207" s="25">
        <v>196</v>
      </c>
      <c r="B207" s="17" t="s">
        <v>2146</v>
      </c>
      <c r="C207" s="17" t="s">
        <v>5441</v>
      </c>
      <c r="D207" s="17" t="s">
        <v>14</v>
      </c>
      <c r="E207" s="17"/>
      <c r="F207" s="26" t="s">
        <v>6075</v>
      </c>
    </row>
    <row r="208" spans="1:6" ht="12.75" x14ac:dyDescent="0.2">
      <c r="A208" s="25">
        <v>197</v>
      </c>
      <c r="B208" s="17" t="s">
        <v>2147</v>
      </c>
      <c r="C208" s="17" t="s">
        <v>5441</v>
      </c>
      <c r="D208" s="17" t="s">
        <v>6</v>
      </c>
      <c r="E208" s="17"/>
      <c r="F208" s="26" t="s">
        <v>6075</v>
      </c>
    </row>
    <row r="209" spans="1:6" ht="12.75" x14ac:dyDescent="0.2">
      <c r="A209" s="25">
        <v>198</v>
      </c>
      <c r="B209" s="17" t="s">
        <v>2148</v>
      </c>
      <c r="C209" s="17" t="s">
        <v>5441</v>
      </c>
      <c r="D209" s="17" t="s">
        <v>31</v>
      </c>
      <c r="E209" s="17"/>
      <c r="F209" s="26" t="s">
        <v>6076</v>
      </c>
    </row>
    <row r="210" spans="1:6" ht="12.75" x14ac:dyDescent="0.2">
      <c r="A210" s="25">
        <v>199</v>
      </c>
      <c r="B210" s="17" t="s">
        <v>2134</v>
      </c>
      <c r="C210" s="17" t="s">
        <v>5441</v>
      </c>
      <c r="D210" s="17" t="s">
        <v>16</v>
      </c>
      <c r="E210" s="17"/>
      <c r="F210" s="26" t="s">
        <v>6076</v>
      </c>
    </row>
    <row r="211" spans="1:6" ht="12.75" x14ac:dyDescent="0.2">
      <c r="A211" s="25">
        <v>200</v>
      </c>
      <c r="B211" s="17" t="s">
        <v>2135</v>
      </c>
      <c r="C211" s="17" t="s">
        <v>5441</v>
      </c>
      <c r="D211" s="17" t="s">
        <v>58</v>
      </c>
      <c r="E211" s="17"/>
      <c r="F211" s="26" t="s">
        <v>6076</v>
      </c>
    </row>
    <row r="212" spans="1:6" ht="12.75" x14ac:dyDescent="0.2">
      <c r="A212" s="25">
        <v>201</v>
      </c>
      <c r="B212" s="17" t="s">
        <v>2136</v>
      </c>
      <c r="C212" s="17" t="s">
        <v>5441</v>
      </c>
      <c r="D212" s="17" t="s">
        <v>28</v>
      </c>
      <c r="E212" s="17"/>
      <c r="F212" s="26" t="s">
        <v>6076</v>
      </c>
    </row>
    <row r="213" spans="1:6" ht="12.75" x14ac:dyDescent="0.2">
      <c r="A213" s="25">
        <v>202</v>
      </c>
      <c r="B213" s="17" t="s">
        <v>2137</v>
      </c>
      <c r="C213" s="17" t="s">
        <v>5441</v>
      </c>
      <c r="D213" s="17" t="s">
        <v>15</v>
      </c>
      <c r="E213" s="17"/>
      <c r="F213" s="26" t="s">
        <v>6076</v>
      </c>
    </row>
    <row r="214" spans="1:6" ht="12.75" x14ac:dyDescent="0.2">
      <c r="A214" s="25">
        <v>203</v>
      </c>
      <c r="B214" s="17" t="s">
        <v>2138</v>
      </c>
      <c r="C214" s="17" t="s">
        <v>5441</v>
      </c>
      <c r="D214" s="17" t="s">
        <v>22</v>
      </c>
      <c r="E214" s="17"/>
      <c r="F214" s="26" t="s">
        <v>6076</v>
      </c>
    </row>
    <row r="215" spans="1:6" ht="12.75" x14ac:dyDescent="0.2">
      <c r="A215" s="25">
        <v>204</v>
      </c>
      <c r="B215" s="17" t="s">
        <v>2139</v>
      </c>
      <c r="C215" s="17" t="s">
        <v>5441</v>
      </c>
      <c r="D215" s="17" t="s">
        <v>37</v>
      </c>
      <c r="E215" s="17"/>
      <c r="F215" s="26" t="s">
        <v>6076</v>
      </c>
    </row>
    <row r="216" spans="1:6" ht="12.75" x14ac:dyDescent="0.2">
      <c r="A216" s="25">
        <v>205</v>
      </c>
      <c r="B216" s="17" t="s">
        <v>2141</v>
      </c>
      <c r="C216" s="17" t="s">
        <v>5441</v>
      </c>
      <c r="D216" s="17" t="s">
        <v>51</v>
      </c>
      <c r="E216" s="17"/>
      <c r="F216" s="26" t="s">
        <v>6077</v>
      </c>
    </row>
    <row r="217" spans="1:6" ht="12.75" x14ac:dyDescent="0.2">
      <c r="A217" s="25">
        <v>206</v>
      </c>
      <c r="B217" s="17" t="s">
        <v>2143</v>
      </c>
      <c r="C217" s="17" t="s">
        <v>5441</v>
      </c>
      <c r="D217" s="17" t="s">
        <v>38</v>
      </c>
      <c r="E217" s="17"/>
      <c r="F217" s="26" t="s">
        <v>6077</v>
      </c>
    </row>
    <row r="218" spans="1:6" ht="12.75" x14ac:dyDescent="0.2">
      <c r="A218" s="25">
        <v>207</v>
      </c>
      <c r="B218" s="17" t="s">
        <v>2149</v>
      </c>
      <c r="C218" s="17" t="s">
        <v>5442</v>
      </c>
      <c r="D218" s="17" t="s">
        <v>5387</v>
      </c>
      <c r="E218" s="17"/>
      <c r="F218" s="26" t="s">
        <v>6077</v>
      </c>
    </row>
    <row r="219" spans="1:6" ht="12.75" x14ac:dyDescent="0.2">
      <c r="A219" s="25">
        <v>208</v>
      </c>
      <c r="B219" s="17" t="s">
        <v>2167</v>
      </c>
      <c r="C219" s="17" t="s">
        <v>5442</v>
      </c>
      <c r="D219" s="17" t="s">
        <v>30</v>
      </c>
      <c r="E219" s="17"/>
      <c r="F219" s="26" t="s">
        <v>6077</v>
      </c>
    </row>
    <row r="220" spans="1:6" ht="12.75" x14ac:dyDescent="0.2">
      <c r="A220" s="25">
        <v>209</v>
      </c>
      <c r="B220" s="17" t="s">
        <v>2180</v>
      </c>
      <c r="C220" s="17" t="s">
        <v>5442</v>
      </c>
      <c r="D220" s="17" t="s">
        <v>10</v>
      </c>
      <c r="E220" s="17"/>
      <c r="F220" s="26" t="s">
        <v>6077</v>
      </c>
    </row>
    <row r="221" spans="1:6" ht="12.75" x14ac:dyDescent="0.2">
      <c r="A221" s="25">
        <v>210</v>
      </c>
      <c r="B221" s="17" t="s">
        <v>2191</v>
      </c>
      <c r="C221" s="17" t="s">
        <v>5442</v>
      </c>
      <c r="D221" s="17" t="s">
        <v>5</v>
      </c>
      <c r="E221" s="17"/>
      <c r="F221" s="26" t="s">
        <v>6077</v>
      </c>
    </row>
    <row r="222" spans="1:6" ht="12.75" x14ac:dyDescent="0.2">
      <c r="A222" s="25">
        <v>211</v>
      </c>
      <c r="B222" s="17" t="s">
        <v>2195</v>
      </c>
      <c r="C222" s="17" t="s">
        <v>5442</v>
      </c>
      <c r="D222" s="17" t="s">
        <v>36</v>
      </c>
      <c r="E222" s="17"/>
      <c r="F222" s="26" t="s">
        <v>6077</v>
      </c>
    </row>
    <row r="223" spans="1:6" ht="12.75" x14ac:dyDescent="0.2">
      <c r="A223" s="25">
        <v>212</v>
      </c>
      <c r="B223" s="17" t="s">
        <v>2196</v>
      </c>
      <c r="C223" s="17" t="s">
        <v>5442</v>
      </c>
      <c r="D223" s="17" t="s">
        <v>11</v>
      </c>
      <c r="E223" s="17"/>
      <c r="F223" s="26" t="s">
        <v>6078</v>
      </c>
    </row>
    <row r="224" spans="1:6" ht="12.75" x14ac:dyDescent="0.2">
      <c r="A224" s="25">
        <v>213</v>
      </c>
      <c r="B224" s="17" t="s">
        <v>2197</v>
      </c>
      <c r="C224" s="17" t="s">
        <v>5442</v>
      </c>
      <c r="D224" s="17" t="s">
        <v>5395</v>
      </c>
      <c r="E224" s="17"/>
      <c r="F224" s="26" t="s">
        <v>6078</v>
      </c>
    </row>
    <row r="225" spans="1:6" ht="12.75" x14ac:dyDescent="0.2">
      <c r="A225" s="25">
        <v>214</v>
      </c>
      <c r="B225" s="17" t="s">
        <v>2198</v>
      </c>
      <c r="C225" s="17" t="s">
        <v>5442</v>
      </c>
      <c r="D225" s="17" t="s">
        <v>5395</v>
      </c>
      <c r="E225" s="17"/>
      <c r="F225" s="26" t="s">
        <v>6078</v>
      </c>
    </row>
    <row r="226" spans="1:6" ht="12.75" x14ac:dyDescent="0.2">
      <c r="A226" s="25">
        <v>215</v>
      </c>
      <c r="B226" s="17" t="s">
        <v>2199</v>
      </c>
      <c r="C226" s="17" t="s">
        <v>5442</v>
      </c>
      <c r="D226" s="17" t="s">
        <v>6</v>
      </c>
      <c r="E226" s="17"/>
      <c r="F226" s="26" t="s">
        <v>6078</v>
      </c>
    </row>
    <row r="227" spans="1:6" ht="12.75" x14ac:dyDescent="0.2">
      <c r="A227" s="25">
        <v>216</v>
      </c>
      <c r="B227" s="17" t="s">
        <v>2200</v>
      </c>
      <c r="C227" s="17" t="s">
        <v>5442</v>
      </c>
      <c r="D227" s="17" t="s">
        <v>31</v>
      </c>
      <c r="E227" s="17"/>
      <c r="F227" s="26" t="s">
        <v>6078</v>
      </c>
    </row>
    <row r="228" spans="1:6" ht="12.75" x14ac:dyDescent="0.2">
      <c r="A228" s="25">
        <v>217</v>
      </c>
      <c r="B228" s="17" t="s">
        <v>2154</v>
      </c>
      <c r="C228" s="17" t="s">
        <v>5442</v>
      </c>
      <c r="D228" s="17" t="s">
        <v>24</v>
      </c>
      <c r="E228" s="17"/>
      <c r="F228" s="26" t="s">
        <v>6078</v>
      </c>
    </row>
    <row r="229" spans="1:6" ht="12.75" x14ac:dyDescent="0.2">
      <c r="A229" s="25">
        <v>218</v>
      </c>
      <c r="B229" s="17" t="s">
        <v>2155</v>
      </c>
      <c r="C229" s="17" t="s">
        <v>5442</v>
      </c>
      <c r="D229" s="17" t="s">
        <v>16</v>
      </c>
      <c r="E229" s="17"/>
      <c r="F229" s="26" t="s">
        <v>6078</v>
      </c>
    </row>
    <row r="230" spans="1:6" ht="12.75" x14ac:dyDescent="0.2">
      <c r="A230" s="25">
        <v>219</v>
      </c>
      <c r="B230" s="17" t="s">
        <v>2156</v>
      </c>
      <c r="C230" s="17" t="s">
        <v>5442</v>
      </c>
      <c r="D230" s="17" t="s">
        <v>40</v>
      </c>
      <c r="E230" s="17"/>
      <c r="F230" s="26" t="s">
        <v>6079</v>
      </c>
    </row>
    <row r="231" spans="1:6" ht="12.75" x14ac:dyDescent="0.2">
      <c r="A231" s="25">
        <v>220</v>
      </c>
      <c r="B231" s="17" t="s">
        <v>2157</v>
      </c>
      <c r="C231" s="17" t="s">
        <v>5442</v>
      </c>
      <c r="D231" s="17" t="s">
        <v>58</v>
      </c>
      <c r="E231" s="17"/>
      <c r="F231" s="26" t="s">
        <v>6079</v>
      </c>
    </row>
    <row r="232" spans="1:6" ht="12.75" x14ac:dyDescent="0.2">
      <c r="A232" s="25">
        <v>221</v>
      </c>
      <c r="B232" s="17" t="s">
        <v>2158</v>
      </c>
      <c r="C232" s="17" t="s">
        <v>5442</v>
      </c>
      <c r="D232" s="17" t="s">
        <v>28</v>
      </c>
      <c r="E232" s="17"/>
      <c r="F232" s="26" t="s">
        <v>6079</v>
      </c>
    </row>
    <row r="233" spans="1:6" ht="12.75" x14ac:dyDescent="0.2">
      <c r="A233" s="25">
        <v>222</v>
      </c>
      <c r="B233" s="17" t="s">
        <v>2160</v>
      </c>
      <c r="C233" s="17" t="s">
        <v>5442</v>
      </c>
      <c r="D233" s="17" t="s">
        <v>23</v>
      </c>
      <c r="E233" s="17"/>
      <c r="F233" s="26" t="s">
        <v>6079</v>
      </c>
    </row>
    <row r="234" spans="1:6" ht="12.75" x14ac:dyDescent="0.2">
      <c r="A234" s="25">
        <v>223</v>
      </c>
      <c r="B234" s="17" t="s">
        <v>2161</v>
      </c>
      <c r="C234" s="17" t="s">
        <v>5442</v>
      </c>
      <c r="D234" s="17" t="s">
        <v>53</v>
      </c>
      <c r="E234" s="17"/>
      <c r="F234" s="26" t="s">
        <v>6079</v>
      </c>
    </row>
    <row r="235" spans="1:6" ht="12.75" x14ac:dyDescent="0.2">
      <c r="A235" s="25">
        <v>224</v>
      </c>
      <c r="B235" s="17" t="s">
        <v>2162</v>
      </c>
      <c r="C235" s="17" t="s">
        <v>5442</v>
      </c>
      <c r="D235" s="17" t="s">
        <v>5178</v>
      </c>
      <c r="E235" s="17"/>
      <c r="F235" s="26" t="s">
        <v>6079</v>
      </c>
    </row>
    <row r="236" spans="1:6" ht="12.75" x14ac:dyDescent="0.2">
      <c r="A236" s="25">
        <v>225</v>
      </c>
      <c r="B236" s="17" t="s">
        <v>2163</v>
      </c>
      <c r="C236" s="17" t="s">
        <v>5442</v>
      </c>
      <c r="D236" s="17" t="s">
        <v>22</v>
      </c>
      <c r="E236" s="17"/>
      <c r="F236" s="26" t="s">
        <v>6079</v>
      </c>
    </row>
    <row r="237" spans="1:6" ht="12.75" x14ac:dyDescent="0.2">
      <c r="A237" s="25">
        <v>226</v>
      </c>
      <c r="B237" s="17" t="s">
        <v>2164</v>
      </c>
      <c r="C237" s="17" t="s">
        <v>5442</v>
      </c>
      <c r="D237" s="17" t="s">
        <v>5206</v>
      </c>
      <c r="E237" s="17"/>
      <c r="F237" s="26" t="s">
        <v>6080</v>
      </c>
    </row>
    <row r="238" spans="1:6" ht="12.75" x14ac:dyDescent="0.2">
      <c r="A238" s="25">
        <v>227</v>
      </c>
      <c r="B238" s="17" t="s">
        <v>2168</v>
      </c>
      <c r="C238" s="17" t="s">
        <v>5442</v>
      </c>
      <c r="D238" s="17" t="s">
        <v>51</v>
      </c>
      <c r="E238" s="17"/>
      <c r="F238" s="26" t="s">
        <v>6080</v>
      </c>
    </row>
    <row r="239" spans="1:6" ht="12.75" x14ac:dyDescent="0.2">
      <c r="A239" s="25">
        <v>228</v>
      </c>
      <c r="B239" s="17" t="s">
        <v>2169</v>
      </c>
      <c r="C239" s="17" t="s">
        <v>5442</v>
      </c>
      <c r="D239" s="17" t="s">
        <v>26</v>
      </c>
      <c r="E239" s="17"/>
      <c r="F239" s="26" t="s">
        <v>6080</v>
      </c>
    </row>
    <row r="240" spans="1:6" ht="12.75" x14ac:dyDescent="0.2">
      <c r="A240" s="25">
        <v>229</v>
      </c>
      <c r="B240" s="17" t="s">
        <v>2170</v>
      </c>
      <c r="C240" s="17" t="s">
        <v>5442</v>
      </c>
      <c r="D240" s="17" t="s">
        <v>57</v>
      </c>
      <c r="E240" s="17"/>
      <c r="F240" s="26" t="s">
        <v>6080</v>
      </c>
    </row>
    <row r="241" spans="1:6" ht="12.75" x14ac:dyDescent="0.2">
      <c r="A241" s="25">
        <v>230</v>
      </c>
      <c r="B241" s="17" t="s">
        <v>2171</v>
      </c>
      <c r="C241" s="17" t="s">
        <v>5442</v>
      </c>
      <c r="D241" s="17" t="s">
        <v>21</v>
      </c>
      <c r="E241" s="17"/>
      <c r="F241" s="26" t="s">
        <v>6080</v>
      </c>
    </row>
    <row r="242" spans="1:6" ht="12.75" x14ac:dyDescent="0.2">
      <c r="A242" s="25">
        <v>231</v>
      </c>
      <c r="B242" s="17" t="s">
        <v>2174</v>
      </c>
      <c r="C242" s="17" t="s">
        <v>5442</v>
      </c>
      <c r="D242" s="17" t="s">
        <v>7</v>
      </c>
      <c r="E242" s="17"/>
      <c r="F242" s="26" t="s">
        <v>6080</v>
      </c>
    </row>
    <row r="243" spans="1:6" ht="12.75" x14ac:dyDescent="0.2">
      <c r="A243" s="25">
        <v>232</v>
      </c>
      <c r="B243" s="17" t="s">
        <v>2175</v>
      </c>
      <c r="C243" s="17" t="s">
        <v>5442</v>
      </c>
      <c r="D243" s="17" t="s">
        <v>67</v>
      </c>
      <c r="E243" s="17"/>
      <c r="F243" s="26" t="s">
        <v>6080</v>
      </c>
    </row>
    <row r="244" spans="1:6" ht="12.75" x14ac:dyDescent="0.2">
      <c r="A244" s="25">
        <v>233</v>
      </c>
      <c r="B244" s="17" t="s">
        <v>2176</v>
      </c>
      <c r="C244" s="17" t="s">
        <v>5442</v>
      </c>
      <c r="D244" s="17" t="s">
        <v>65</v>
      </c>
      <c r="E244" s="17"/>
      <c r="F244" s="26" t="s">
        <v>6081</v>
      </c>
    </row>
    <row r="245" spans="1:6" ht="12.75" x14ac:dyDescent="0.2">
      <c r="A245" s="25">
        <v>234</v>
      </c>
      <c r="B245" s="17" t="s">
        <v>2177</v>
      </c>
      <c r="C245" s="17" t="s">
        <v>5442</v>
      </c>
      <c r="D245" s="17" t="s">
        <v>19</v>
      </c>
      <c r="E245" s="17"/>
      <c r="F245" s="26" t="s">
        <v>6081</v>
      </c>
    </row>
    <row r="246" spans="1:6" ht="12.75" x14ac:dyDescent="0.2">
      <c r="A246" s="25">
        <v>235</v>
      </c>
      <c r="B246" s="17" t="s">
        <v>2178</v>
      </c>
      <c r="C246" s="17" t="s">
        <v>5442</v>
      </c>
      <c r="D246" s="17" t="s">
        <v>5443</v>
      </c>
      <c r="E246" s="17"/>
      <c r="F246" s="26" t="s">
        <v>6081</v>
      </c>
    </row>
    <row r="247" spans="1:6" ht="12.75" x14ac:dyDescent="0.2">
      <c r="A247" s="25">
        <v>236</v>
      </c>
      <c r="B247" s="17" t="s">
        <v>2179</v>
      </c>
      <c r="C247" s="17" t="s">
        <v>5442</v>
      </c>
      <c r="D247" s="17" t="s">
        <v>12</v>
      </c>
      <c r="E247" s="17"/>
      <c r="F247" s="26" t="s">
        <v>6081</v>
      </c>
    </row>
    <row r="248" spans="1:6" ht="12.75" x14ac:dyDescent="0.2">
      <c r="A248" s="25">
        <v>237</v>
      </c>
      <c r="B248" s="17" t="s">
        <v>2181</v>
      </c>
      <c r="C248" s="17" t="s">
        <v>5442</v>
      </c>
      <c r="D248" s="17" t="s">
        <v>69</v>
      </c>
      <c r="E248" s="17"/>
      <c r="F248" s="26" t="s">
        <v>6081</v>
      </c>
    </row>
    <row r="249" spans="1:6" ht="12.75" x14ac:dyDescent="0.2">
      <c r="A249" s="25">
        <v>238</v>
      </c>
      <c r="B249" s="17" t="s">
        <v>2182</v>
      </c>
      <c r="C249" s="17" t="s">
        <v>5442</v>
      </c>
      <c r="D249" s="17" t="s">
        <v>59</v>
      </c>
      <c r="E249" s="17"/>
      <c r="F249" s="26" t="s">
        <v>6081</v>
      </c>
    </row>
    <row r="250" spans="1:6" ht="12.75" x14ac:dyDescent="0.2">
      <c r="A250" s="25">
        <v>239</v>
      </c>
      <c r="B250" s="17" t="s">
        <v>2183</v>
      </c>
      <c r="C250" s="17" t="s">
        <v>5442</v>
      </c>
      <c r="D250" s="17" t="s">
        <v>45</v>
      </c>
      <c r="E250" s="17"/>
      <c r="F250" s="26" t="s">
        <v>6081</v>
      </c>
    </row>
    <row r="251" spans="1:6" ht="12.75" x14ac:dyDescent="0.2">
      <c r="A251" s="25">
        <v>240</v>
      </c>
      <c r="B251" s="17" t="s">
        <v>2184</v>
      </c>
      <c r="C251" s="17" t="s">
        <v>5442</v>
      </c>
      <c r="D251" s="17" t="s">
        <v>38</v>
      </c>
      <c r="E251" s="17"/>
      <c r="F251" s="26" t="s">
        <v>6082</v>
      </c>
    </row>
    <row r="252" spans="1:6" ht="12.75" x14ac:dyDescent="0.2">
      <c r="A252" s="25">
        <v>241</v>
      </c>
      <c r="B252" s="17" t="s">
        <v>2185</v>
      </c>
      <c r="C252" s="17" t="s">
        <v>5442</v>
      </c>
      <c r="D252" s="17" t="s">
        <v>17</v>
      </c>
      <c r="E252" s="17"/>
      <c r="F252" s="26" t="s">
        <v>6082</v>
      </c>
    </row>
    <row r="253" spans="1:6" ht="12.75" x14ac:dyDescent="0.2">
      <c r="A253" s="25">
        <v>242</v>
      </c>
      <c r="B253" s="17" t="s">
        <v>2186</v>
      </c>
      <c r="C253" s="17" t="s">
        <v>5442</v>
      </c>
      <c r="D253" s="17" t="s">
        <v>20</v>
      </c>
      <c r="E253" s="17"/>
      <c r="F253" s="26" t="s">
        <v>6082</v>
      </c>
    </row>
    <row r="254" spans="1:6" ht="12.75" x14ac:dyDescent="0.2">
      <c r="A254" s="25">
        <v>243</v>
      </c>
      <c r="B254" s="17" t="s">
        <v>2187</v>
      </c>
      <c r="C254" s="17" t="s">
        <v>5442</v>
      </c>
      <c r="D254" s="17" t="s">
        <v>56</v>
      </c>
      <c r="E254" s="17"/>
      <c r="F254" s="26" t="s">
        <v>6082</v>
      </c>
    </row>
    <row r="255" spans="1:6" ht="12.75" x14ac:dyDescent="0.2">
      <c r="A255" s="25">
        <v>244</v>
      </c>
      <c r="B255" s="17" t="s">
        <v>2188</v>
      </c>
      <c r="C255" s="17" t="s">
        <v>5442</v>
      </c>
      <c r="D255" s="17" t="s">
        <v>133</v>
      </c>
      <c r="E255" s="17"/>
      <c r="F255" s="26" t="s">
        <v>6082</v>
      </c>
    </row>
    <row r="256" spans="1:6" ht="12.75" x14ac:dyDescent="0.2">
      <c r="A256" s="25">
        <v>245</v>
      </c>
      <c r="B256" s="17" t="s">
        <v>2189</v>
      </c>
      <c r="C256" s="17" t="s">
        <v>5442</v>
      </c>
      <c r="D256" s="17" t="s">
        <v>63</v>
      </c>
      <c r="E256" s="17"/>
      <c r="F256" s="26" t="s">
        <v>6082</v>
      </c>
    </row>
    <row r="257" spans="1:6" ht="12.75" x14ac:dyDescent="0.2">
      <c r="A257" s="25">
        <v>246</v>
      </c>
      <c r="B257" s="17" t="s">
        <v>2190</v>
      </c>
      <c r="C257" s="17" t="s">
        <v>5442</v>
      </c>
      <c r="D257" s="17" t="s">
        <v>32</v>
      </c>
      <c r="E257" s="17"/>
      <c r="F257" s="26" t="s">
        <v>6082</v>
      </c>
    </row>
    <row r="258" spans="1:6" ht="12.75" x14ac:dyDescent="0.2">
      <c r="A258" s="25">
        <v>247</v>
      </c>
      <c r="B258" s="17" t="s">
        <v>2192</v>
      </c>
      <c r="C258" s="17" t="s">
        <v>5442</v>
      </c>
      <c r="D258" s="17" t="s">
        <v>139</v>
      </c>
      <c r="E258" s="17"/>
      <c r="F258" s="26" t="s">
        <v>6083</v>
      </c>
    </row>
    <row r="259" spans="1:6" ht="12.75" x14ac:dyDescent="0.2">
      <c r="A259" s="25">
        <v>248</v>
      </c>
      <c r="B259" s="17" t="s">
        <v>2193</v>
      </c>
      <c r="C259" s="17" t="s">
        <v>5442</v>
      </c>
      <c r="D259" s="17" t="s">
        <v>141</v>
      </c>
      <c r="E259" s="17"/>
      <c r="F259" s="26" t="s">
        <v>6083</v>
      </c>
    </row>
    <row r="260" spans="1:6" ht="12.75" x14ac:dyDescent="0.2">
      <c r="A260" s="25">
        <v>249</v>
      </c>
      <c r="B260" s="17" t="s">
        <v>2194</v>
      </c>
      <c r="C260" s="17" t="s">
        <v>5442</v>
      </c>
      <c r="D260" s="17" t="s">
        <v>33</v>
      </c>
      <c r="E260" s="17"/>
      <c r="F260" s="26" t="s">
        <v>6083</v>
      </c>
    </row>
    <row r="261" spans="1:6" ht="12.75" x14ac:dyDescent="0.2">
      <c r="A261" s="25">
        <v>250</v>
      </c>
      <c r="B261" s="17" t="s">
        <v>6011</v>
      </c>
      <c r="C261" s="17" t="s">
        <v>5442</v>
      </c>
      <c r="D261" s="17" t="s">
        <v>49</v>
      </c>
      <c r="E261" s="17"/>
      <c r="F261" s="26" t="s">
        <v>6083</v>
      </c>
    </row>
    <row r="262" spans="1:6" ht="12.75" x14ac:dyDescent="0.2">
      <c r="A262" s="25">
        <v>251</v>
      </c>
      <c r="B262" s="17" t="s">
        <v>6012</v>
      </c>
      <c r="C262" s="17" t="s">
        <v>5442</v>
      </c>
      <c r="D262" s="17" t="s">
        <v>87</v>
      </c>
      <c r="E262" s="17"/>
      <c r="F262" s="26" t="s">
        <v>6083</v>
      </c>
    </row>
    <row r="263" spans="1:6" ht="12.75" x14ac:dyDescent="0.2">
      <c r="A263" s="25">
        <v>252</v>
      </c>
      <c r="B263" s="17" t="s">
        <v>2159</v>
      </c>
      <c r="C263" s="17" t="s">
        <v>5442</v>
      </c>
      <c r="D263" s="17" t="s">
        <v>88</v>
      </c>
      <c r="E263" s="17"/>
      <c r="F263" s="26" t="s">
        <v>6083</v>
      </c>
    </row>
    <row r="264" spans="1:6" ht="12.75" x14ac:dyDescent="0.2">
      <c r="A264" s="25">
        <v>253</v>
      </c>
      <c r="B264" s="17" t="s">
        <v>2150</v>
      </c>
      <c r="C264" s="17" t="s">
        <v>5442</v>
      </c>
      <c r="D264" s="17" t="s">
        <v>2151</v>
      </c>
      <c r="E264" s="17"/>
      <c r="F264" s="26" t="s">
        <v>6083</v>
      </c>
    </row>
    <row r="265" spans="1:6" ht="12.75" x14ac:dyDescent="0.2">
      <c r="A265" s="25">
        <v>254</v>
      </c>
      <c r="B265" s="17" t="s">
        <v>2152</v>
      </c>
      <c r="C265" s="17" t="s">
        <v>5442</v>
      </c>
      <c r="D265" s="17" t="s">
        <v>2153</v>
      </c>
      <c r="E265" s="17"/>
      <c r="F265" s="26" t="s">
        <v>6084</v>
      </c>
    </row>
    <row r="266" spans="1:6" ht="12.75" x14ac:dyDescent="0.2">
      <c r="A266" s="25">
        <v>255</v>
      </c>
      <c r="B266" s="17" t="s">
        <v>2165</v>
      </c>
      <c r="C266" s="17" t="s">
        <v>5442</v>
      </c>
      <c r="D266" s="17" t="s">
        <v>2166</v>
      </c>
      <c r="E266" s="17"/>
      <c r="F266" s="26" t="s">
        <v>6084</v>
      </c>
    </row>
    <row r="267" spans="1:6" ht="12.75" x14ac:dyDescent="0.2">
      <c r="A267" s="25">
        <v>256</v>
      </c>
      <c r="B267" s="17" t="s">
        <v>2172</v>
      </c>
      <c r="C267" s="17" t="s">
        <v>5442</v>
      </c>
      <c r="D267" s="17" t="s">
        <v>2173</v>
      </c>
      <c r="E267" s="17"/>
      <c r="F267" s="26" t="s">
        <v>6084</v>
      </c>
    </row>
    <row r="268" spans="1:6" ht="12.75" x14ac:dyDescent="0.2">
      <c r="A268" s="25">
        <v>257</v>
      </c>
      <c r="B268" s="17" t="s">
        <v>2202</v>
      </c>
      <c r="C268" s="17" t="s">
        <v>5444</v>
      </c>
      <c r="D268" s="17" t="s">
        <v>30</v>
      </c>
      <c r="E268" s="17"/>
      <c r="F268" s="26" t="s">
        <v>6084</v>
      </c>
    </row>
    <row r="269" spans="1:6" ht="12.75" x14ac:dyDescent="0.2">
      <c r="A269" s="25">
        <v>258</v>
      </c>
      <c r="B269" s="17" t="s">
        <v>2203</v>
      </c>
      <c r="C269" s="17" t="s">
        <v>5444</v>
      </c>
      <c r="D269" s="17" t="s">
        <v>10</v>
      </c>
      <c r="E269" s="17"/>
      <c r="F269" s="26" t="s">
        <v>6084</v>
      </c>
    </row>
    <row r="270" spans="1:6" ht="12.75" x14ac:dyDescent="0.2">
      <c r="A270" s="25">
        <v>259</v>
      </c>
      <c r="B270" s="17" t="s">
        <v>5445</v>
      </c>
      <c r="C270" s="17" t="s">
        <v>5444</v>
      </c>
      <c r="D270" s="17" t="s">
        <v>5</v>
      </c>
      <c r="E270" s="17"/>
      <c r="F270" s="26" t="s">
        <v>6084</v>
      </c>
    </row>
    <row r="271" spans="1:6" ht="12.75" x14ac:dyDescent="0.2">
      <c r="A271" s="25">
        <v>260</v>
      </c>
      <c r="B271" s="17" t="s">
        <v>2204</v>
      </c>
      <c r="C271" s="17" t="s">
        <v>5444</v>
      </c>
      <c r="D271" s="17" t="s">
        <v>11</v>
      </c>
      <c r="E271" s="17"/>
      <c r="F271" s="26" t="s">
        <v>6084</v>
      </c>
    </row>
    <row r="272" spans="1:6" ht="12.75" x14ac:dyDescent="0.2">
      <c r="A272" s="25">
        <v>261</v>
      </c>
      <c r="B272" s="17" t="s">
        <v>6013</v>
      </c>
      <c r="C272" s="17" t="s">
        <v>5444</v>
      </c>
      <c r="D272" s="17" t="s">
        <v>14</v>
      </c>
      <c r="E272" s="17"/>
      <c r="F272" s="26" t="s">
        <v>6085</v>
      </c>
    </row>
    <row r="273" spans="1:6" ht="12.75" x14ac:dyDescent="0.2">
      <c r="A273" s="25">
        <v>262</v>
      </c>
      <c r="B273" s="17" t="s">
        <v>2205</v>
      </c>
      <c r="C273" s="17" t="s">
        <v>5444</v>
      </c>
      <c r="D273" s="17" t="s">
        <v>6</v>
      </c>
      <c r="E273" s="17"/>
      <c r="F273" s="26" t="s">
        <v>6085</v>
      </c>
    </row>
    <row r="274" spans="1:6" ht="12.75" x14ac:dyDescent="0.2">
      <c r="A274" s="25">
        <v>263</v>
      </c>
      <c r="B274" s="17" t="s">
        <v>2201</v>
      </c>
      <c r="C274" s="17" t="s">
        <v>5444</v>
      </c>
      <c r="D274" s="17" t="s">
        <v>62</v>
      </c>
      <c r="E274" s="17"/>
      <c r="F274" s="26" t="s">
        <v>6085</v>
      </c>
    </row>
    <row r="275" spans="1:6" ht="12.75" x14ac:dyDescent="0.2">
      <c r="A275" s="25">
        <v>264</v>
      </c>
      <c r="B275" s="17" t="s">
        <v>2206</v>
      </c>
      <c r="C275" s="17" t="s">
        <v>5446</v>
      </c>
      <c r="D275" s="17" t="s">
        <v>13</v>
      </c>
      <c r="E275" s="17" t="s">
        <v>10</v>
      </c>
      <c r="F275" s="26" t="s">
        <v>6085</v>
      </c>
    </row>
    <row r="276" spans="1:6" ht="12.75" x14ac:dyDescent="0.2">
      <c r="A276" s="25">
        <v>265</v>
      </c>
      <c r="B276" s="17" t="s">
        <v>2211</v>
      </c>
      <c r="C276" s="17" t="s">
        <v>5446</v>
      </c>
      <c r="D276" s="17" t="s">
        <v>30</v>
      </c>
      <c r="E276" s="17"/>
      <c r="F276" s="26" t="s">
        <v>6085</v>
      </c>
    </row>
    <row r="277" spans="1:6" ht="12.75" x14ac:dyDescent="0.2">
      <c r="A277" s="25">
        <v>266</v>
      </c>
      <c r="B277" s="17" t="s">
        <v>2213</v>
      </c>
      <c r="C277" s="17" t="s">
        <v>5446</v>
      </c>
      <c r="D277" s="17" t="s">
        <v>10</v>
      </c>
      <c r="E277" s="17" t="s">
        <v>13</v>
      </c>
      <c r="F277" s="26" t="s">
        <v>6085</v>
      </c>
    </row>
    <row r="278" spans="1:6" ht="12.75" x14ac:dyDescent="0.2">
      <c r="A278" s="25">
        <v>267</v>
      </c>
      <c r="B278" s="17" t="s">
        <v>2214</v>
      </c>
      <c r="C278" s="17" t="s">
        <v>5446</v>
      </c>
      <c r="D278" s="17" t="s">
        <v>10</v>
      </c>
      <c r="E278" s="17" t="s">
        <v>30</v>
      </c>
      <c r="F278" s="26" t="s">
        <v>6085</v>
      </c>
    </row>
    <row r="279" spans="1:6" ht="12.75" x14ac:dyDescent="0.2">
      <c r="A279" s="25">
        <v>268</v>
      </c>
      <c r="B279" s="17" t="s">
        <v>2215</v>
      </c>
      <c r="C279" s="17" t="s">
        <v>5446</v>
      </c>
      <c r="D279" s="17" t="s">
        <v>5</v>
      </c>
      <c r="E279" s="17"/>
      <c r="F279" s="26" t="s">
        <v>6086</v>
      </c>
    </row>
    <row r="280" spans="1:6" ht="12.75" x14ac:dyDescent="0.2">
      <c r="A280" s="25">
        <v>269</v>
      </c>
      <c r="B280" s="17" t="s">
        <v>2216</v>
      </c>
      <c r="C280" s="17" t="s">
        <v>5446</v>
      </c>
      <c r="D280" s="17" t="s">
        <v>36</v>
      </c>
      <c r="E280" s="17" t="s">
        <v>5</v>
      </c>
      <c r="F280" s="26" t="s">
        <v>6086</v>
      </c>
    </row>
    <row r="281" spans="1:6" ht="12.75" x14ac:dyDescent="0.2">
      <c r="A281" s="25">
        <v>270</v>
      </c>
      <c r="B281" s="17" t="s">
        <v>2217</v>
      </c>
      <c r="C281" s="17" t="s">
        <v>5446</v>
      </c>
      <c r="D281" s="17" t="s">
        <v>11</v>
      </c>
      <c r="E281" s="17"/>
      <c r="F281" s="26" t="s">
        <v>6086</v>
      </c>
    </row>
    <row r="282" spans="1:6" ht="12.75" x14ac:dyDescent="0.2">
      <c r="A282" s="25">
        <v>271</v>
      </c>
      <c r="B282" s="17" t="s">
        <v>2218</v>
      </c>
      <c r="C282" s="17" t="s">
        <v>5446</v>
      </c>
      <c r="D282" s="17" t="s">
        <v>6</v>
      </c>
      <c r="E282" s="17"/>
      <c r="F282" s="26" t="s">
        <v>6086</v>
      </c>
    </row>
    <row r="283" spans="1:6" ht="12.75" x14ac:dyDescent="0.2">
      <c r="A283" s="25">
        <v>272</v>
      </c>
      <c r="B283" s="17" t="s">
        <v>2207</v>
      </c>
      <c r="C283" s="17" t="s">
        <v>5446</v>
      </c>
      <c r="D283" s="17" t="s">
        <v>24</v>
      </c>
      <c r="E283" s="17"/>
      <c r="F283" s="26" t="s">
        <v>6086</v>
      </c>
    </row>
    <row r="284" spans="1:6" ht="12.75" x14ac:dyDescent="0.2">
      <c r="A284" s="25">
        <v>273</v>
      </c>
      <c r="B284" s="17" t="s">
        <v>2208</v>
      </c>
      <c r="C284" s="17" t="s">
        <v>5446</v>
      </c>
      <c r="D284" s="17" t="s">
        <v>40</v>
      </c>
      <c r="E284" s="17"/>
      <c r="F284" s="26" t="s">
        <v>6086</v>
      </c>
    </row>
    <row r="285" spans="1:6" ht="12.75" x14ac:dyDescent="0.2">
      <c r="A285" s="25">
        <v>274</v>
      </c>
      <c r="B285" s="17" t="s">
        <v>2209</v>
      </c>
      <c r="C285" s="17" t="s">
        <v>5446</v>
      </c>
      <c r="D285" s="17" t="s">
        <v>5447</v>
      </c>
      <c r="E285" s="17"/>
      <c r="F285" s="26" t="s">
        <v>6086</v>
      </c>
    </row>
    <row r="286" spans="1:6" ht="12.75" x14ac:dyDescent="0.2">
      <c r="A286" s="25">
        <v>275</v>
      </c>
      <c r="B286" s="17" t="s">
        <v>2210</v>
      </c>
      <c r="C286" s="17" t="s">
        <v>5446</v>
      </c>
      <c r="D286" s="17" t="s">
        <v>22</v>
      </c>
      <c r="E286" s="17"/>
      <c r="F286" s="26" t="s">
        <v>6087</v>
      </c>
    </row>
    <row r="287" spans="1:6" ht="12.75" x14ac:dyDescent="0.2">
      <c r="A287" s="25">
        <v>276</v>
      </c>
      <c r="B287" s="17" t="s">
        <v>2212</v>
      </c>
      <c r="C287" s="17" t="s">
        <v>5446</v>
      </c>
      <c r="D287" s="17" t="s">
        <v>51</v>
      </c>
      <c r="E287" s="17"/>
      <c r="F287" s="26" t="s">
        <v>6087</v>
      </c>
    </row>
    <row r="288" spans="1:6" ht="12.75" x14ac:dyDescent="0.2">
      <c r="A288" s="25">
        <v>277</v>
      </c>
      <c r="B288" s="17" t="s">
        <v>5448</v>
      </c>
      <c r="C288" s="17" t="s">
        <v>5446</v>
      </c>
      <c r="D288" s="17" t="s">
        <v>1053</v>
      </c>
      <c r="E288" s="17"/>
      <c r="F288" s="26" t="s">
        <v>6087</v>
      </c>
    </row>
    <row r="289" spans="1:6" ht="12.75" x14ac:dyDescent="0.2">
      <c r="A289" s="25">
        <v>278</v>
      </c>
      <c r="B289" s="17" t="s">
        <v>2219</v>
      </c>
      <c r="C289" s="17" t="s">
        <v>5449</v>
      </c>
      <c r="D289" s="17" t="s">
        <v>13</v>
      </c>
      <c r="E289" s="17"/>
      <c r="F289" s="26" t="s">
        <v>6087</v>
      </c>
    </row>
    <row r="290" spans="1:6" ht="12.75" x14ac:dyDescent="0.2">
      <c r="A290" s="25">
        <v>279</v>
      </c>
      <c r="B290" s="17" t="s">
        <v>2231</v>
      </c>
      <c r="C290" s="17" t="s">
        <v>5449</v>
      </c>
      <c r="D290" s="17" t="s">
        <v>10</v>
      </c>
      <c r="E290" s="17"/>
      <c r="F290" s="26" t="s">
        <v>6087</v>
      </c>
    </row>
    <row r="291" spans="1:6" ht="12.75" x14ac:dyDescent="0.2">
      <c r="A291" s="25">
        <v>280</v>
      </c>
      <c r="B291" s="17" t="s">
        <v>2234</v>
      </c>
      <c r="C291" s="17" t="s">
        <v>5449</v>
      </c>
      <c r="D291" s="17" t="s">
        <v>5</v>
      </c>
      <c r="E291" s="17"/>
      <c r="F291" s="26" t="s">
        <v>6087</v>
      </c>
    </row>
    <row r="292" spans="1:6" ht="12.75" x14ac:dyDescent="0.2">
      <c r="A292" s="25">
        <v>281</v>
      </c>
      <c r="B292" s="17" t="s">
        <v>2235</v>
      </c>
      <c r="C292" s="17" t="s">
        <v>5449</v>
      </c>
      <c r="D292" s="17" t="s">
        <v>36</v>
      </c>
      <c r="E292" s="17"/>
      <c r="F292" s="26" t="s">
        <v>6087</v>
      </c>
    </row>
    <row r="293" spans="1:6" ht="12.75" x14ac:dyDescent="0.2">
      <c r="A293" s="25">
        <v>282</v>
      </c>
      <c r="B293" s="17" t="s">
        <v>2236</v>
      </c>
      <c r="C293" s="17" t="s">
        <v>5449</v>
      </c>
      <c r="D293" s="17" t="s">
        <v>11</v>
      </c>
      <c r="E293" s="17"/>
      <c r="F293" s="26" t="s">
        <v>6088</v>
      </c>
    </row>
    <row r="294" spans="1:6" ht="12.75" x14ac:dyDescent="0.2">
      <c r="A294" s="25">
        <v>283</v>
      </c>
      <c r="B294" s="17" t="s">
        <v>2237</v>
      </c>
      <c r="C294" s="17" t="s">
        <v>5449</v>
      </c>
      <c r="D294" s="17" t="s">
        <v>14</v>
      </c>
      <c r="E294" s="17"/>
      <c r="F294" s="26" t="s">
        <v>6088</v>
      </c>
    </row>
    <row r="295" spans="1:6" ht="12.75" x14ac:dyDescent="0.2">
      <c r="A295" s="25">
        <v>284</v>
      </c>
      <c r="B295" s="17" t="s">
        <v>2238</v>
      </c>
      <c r="C295" s="17" t="s">
        <v>5449</v>
      </c>
      <c r="D295" s="17" t="s">
        <v>6</v>
      </c>
      <c r="E295" s="17"/>
      <c r="F295" s="26" t="s">
        <v>6088</v>
      </c>
    </row>
    <row r="296" spans="1:6" ht="12.75" x14ac:dyDescent="0.2">
      <c r="A296" s="25">
        <v>285</v>
      </c>
      <c r="B296" s="17" t="s">
        <v>2239</v>
      </c>
      <c r="C296" s="17" t="s">
        <v>5449</v>
      </c>
      <c r="D296" s="17" t="s">
        <v>31</v>
      </c>
      <c r="E296" s="17"/>
      <c r="F296" s="26" t="s">
        <v>6088</v>
      </c>
    </row>
    <row r="297" spans="1:6" ht="12.75" x14ac:dyDescent="0.2">
      <c r="A297" s="25">
        <v>286</v>
      </c>
      <c r="B297" s="17" t="s">
        <v>2220</v>
      </c>
      <c r="C297" s="17" t="s">
        <v>5449</v>
      </c>
      <c r="D297" s="17" t="s">
        <v>24</v>
      </c>
      <c r="E297" s="17"/>
      <c r="F297" s="26" t="s">
        <v>6088</v>
      </c>
    </row>
    <row r="298" spans="1:6" ht="12.75" x14ac:dyDescent="0.2">
      <c r="A298" s="25">
        <v>287</v>
      </c>
      <c r="B298" s="17" t="s">
        <v>2221</v>
      </c>
      <c r="C298" s="17" t="s">
        <v>5449</v>
      </c>
      <c r="D298" s="17" t="s">
        <v>16</v>
      </c>
      <c r="E298" s="17"/>
      <c r="F298" s="26" t="s">
        <v>6088</v>
      </c>
    </row>
    <row r="299" spans="1:6" ht="12.75" x14ac:dyDescent="0.2">
      <c r="A299" s="25">
        <v>288</v>
      </c>
      <c r="B299" s="17" t="s">
        <v>2222</v>
      </c>
      <c r="C299" s="17" t="s">
        <v>5449</v>
      </c>
      <c r="D299" s="17" t="s">
        <v>40</v>
      </c>
      <c r="E299" s="17"/>
      <c r="F299" s="26" t="s">
        <v>6088</v>
      </c>
    </row>
    <row r="300" spans="1:6" ht="12.75" x14ac:dyDescent="0.2">
      <c r="A300" s="25">
        <v>289</v>
      </c>
      <c r="B300" s="17" t="s">
        <v>2223</v>
      </c>
      <c r="C300" s="17" t="s">
        <v>5449</v>
      </c>
      <c r="D300" s="17" t="s">
        <v>37</v>
      </c>
      <c r="E300" s="17"/>
      <c r="F300" s="26" t="s">
        <v>6089</v>
      </c>
    </row>
    <row r="301" spans="1:6" ht="12.75" x14ac:dyDescent="0.2">
      <c r="A301" s="25">
        <v>290</v>
      </c>
      <c r="B301" s="17" t="s">
        <v>2224</v>
      </c>
      <c r="C301" s="17" t="s">
        <v>5449</v>
      </c>
      <c r="D301" s="17" t="s">
        <v>39</v>
      </c>
      <c r="E301" s="17"/>
      <c r="F301" s="26" t="s">
        <v>6089</v>
      </c>
    </row>
    <row r="302" spans="1:6" ht="12.75" x14ac:dyDescent="0.2">
      <c r="A302" s="25">
        <v>291</v>
      </c>
      <c r="B302" s="17" t="s">
        <v>2225</v>
      </c>
      <c r="C302" s="17" t="s">
        <v>5449</v>
      </c>
      <c r="D302" s="17" t="s">
        <v>57</v>
      </c>
      <c r="E302" s="17"/>
      <c r="F302" s="26" t="s">
        <v>6089</v>
      </c>
    </row>
    <row r="303" spans="1:6" ht="12.75" x14ac:dyDescent="0.2">
      <c r="A303" s="25">
        <v>292</v>
      </c>
      <c r="B303" s="17" t="s">
        <v>2226</v>
      </c>
      <c r="C303" s="17" t="s">
        <v>5449</v>
      </c>
      <c r="D303" s="17" t="s">
        <v>21</v>
      </c>
      <c r="E303" s="17"/>
      <c r="F303" s="26" t="s">
        <v>6089</v>
      </c>
    </row>
    <row r="304" spans="1:6" ht="12.75" x14ac:dyDescent="0.2">
      <c r="A304" s="25">
        <v>293</v>
      </c>
      <c r="B304" s="17" t="s">
        <v>2227</v>
      </c>
      <c r="C304" s="17" t="s">
        <v>5449</v>
      </c>
      <c r="D304" s="17" t="s">
        <v>7</v>
      </c>
      <c r="E304" s="17"/>
      <c r="F304" s="26" t="s">
        <v>6089</v>
      </c>
    </row>
    <row r="305" spans="1:6" ht="12.75" x14ac:dyDescent="0.2">
      <c r="A305" s="25">
        <v>294</v>
      </c>
      <c r="B305" s="17" t="s">
        <v>2228</v>
      </c>
      <c r="C305" s="17" t="s">
        <v>5449</v>
      </c>
      <c r="D305" s="17" t="s">
        <v>67</v>
      </c>
      <c r="E305" s="17"/>
      <c r="F305" s="26" t="s">
        <v>6089</v>
      </c>
    </row>
    <row r="306" spans="1:6" ht="12.75" x14ac:dyDescent="0.2">
      <c r="A306" s="25">
        <v>295</v>
      </c>
      <c r="B306" s="17" t="s">
        <v>2229</v>
      </c>
      <c r="C306" s="17" t="s">
        <v>5449</v>
      </c>
      <c r="D306" s="17" t="s">
        <v>19</v>
      </c>
      <c r="E306" s="17"/>
      <c r="F306" s="26" t="s">
        <v>6089</v>
      </c>
    </row>
    <row r="307" spans="1:6" ht="12.75" x14ac:dyDescent="0.2">
      <c r="A307" s="25">
        <v>296</v>
      </c>
      <c r="B307" s="17" t="s">
        <v>2230</v>
      </c>
      <c r="C307" s="17" t="s">
        <v>5449</v>
      </c>
      <c r="D307" s="17" t="s">
        <v>12</v>
      </c>
      <c r="E307" s="17"/>
      <c r="F307" s="26" t="s">
        <v>6090</v>
      </c>
    </row>
    <row r="308" spans="1:6" ht="12.75" x14ac:dyDescent="0.2">
      <c r="A308" s="25">
        <v>297</v>
      </c>
      <c r="B308" s="17" t="s">
        <v>2232</v>
      </c>
      <c r="C308" s="17" t="s">
        <v>5449</v>
      </c>
      <c r="D308" s="17" t="s">
        <v>69</v>
      </c>
      <c r="E308" s="17"/>
      <c r="F308" s="26" t="s">
        <v>6090</v>
      </c>
    </row>
    <row r="309" spans="1:6" ht="12.75" x14ac:dyDescent="0.2">
      <c r="A309" s="25">
        <v>298</v>
      </c>
      <c r="B309" s="17" t="s">
        <v>5450</v>
      </c>
      <c r="C309" s="17" t="s">
        <v>5449</v>
      </c>
      <c r="D309" s="17" t="s">
        <v>17</v>
      </c>
      <c r="E309" s="17"/>
      <c r="F309" s="26" t="s">
        <v>6090</v>
      </c>
    </row>
    <row r="310" spans="1:6" ht="12.75" x14ac:dyDescent="0.2">
      <c r="A310" s="25">
        <v>299</v>
      </c>
      <c r="B310" s="17" t="s">
        <v>2233</v>
      </c>
      <c r="C310" s="17" t="s">
        <v>5449</v>
      </c>
      <c r="D310" s="17" t="s">
        <v>63</v>
      </c>
      <c r="E310" s="17"/>
      <c r="F310" s="26" t="s">
        <v>6090</v>
      </c>
    </row>
    <row r="311" spans="1:6" ht="12.75" x14ac:dyDescent="0.2">
      <c r="A311" s="25">
        <v>300</v>
      </c>
      <c r="B311" s="17" t="s">
        <v>2254</v>
      </c>
      <c r="C311" s="17" t="s">
        <v>5451</v>
      </c>
      <c r="D311" s="17" t="s">
        <v>5</v>
      </c>
      <c r="E311" s="17" t="s">
        <v>13</v>
      </c>
      <c r="F311" s="26" t="s">
        <v>6090</v>
      </c>
    </row>
    <row r="312" spans="1:6" ht="12.75" x14ac:dyDescent="0.2">
      <c r="A312" s="25">
        <v>301</v>
      </c>
      <c r="B312" s="17" t="s">
        <v>2255</v>
      </c>
      <c r="C312" s="17" t="s">
        <v>5451</v>
      </c>
      <c r="D312" s="17" t="s">
        <v>5</v>
      </c>
      <c r="E312" s="17" t="s">
        <v>30</v>
      </c>
      <c r="F312" s="26" t="s">
        <v>6090</v>
      </c>
    </row>
    <row r="313" spans="1:6" ht="12.75" x14ac:dyDescent="0.2">
      <c r="A313" s="25">
        <v>302</v>
      </c>
      <c r="B313" s="17" t="s">
        <v>2256</v>
      </c>
      <c r="C313" s="17" t="s">
        <v>5451</v>
      </c>
      <c r="D313" s="17" t="s">
        <v>5</v>
      </c>
      <c r="E313" s="17" t="s">
        <v>10</v>
      </c>
      <c r="F313" s="26" t="s">
        <v>6090</v>
      </c>
    </row>
    <row r="314" spans="1:6" ht="12.75" x14ac:dyDescent="0.2">
      <c r="A314" s="25">
        <v>303</v>
      </c>
      <c r="B314" s="17" t="s">
        <v>2257</v>
      </c>
      <c r="C314" s="17" t="s">
        <v>5451</v>
      </c>
      <c r="D314" s="17" t="s">
        <v>5</v>
      </c>
      <c r="E314" s="17" t="s">
        <v>5</v>
      </c>
      <c r="F314" s="26" t="s">
        <v>6090</v>
      </c>
    </row>
    <row r="315" spans="1:6" ht="12.75" x14ac:dyDescent="0.2">
      <c r="A315" s="25">
        <v>304</v>
      </c>
      <c r="B315" s="17" t="s">
        <v>2258</v>
      </c>
      <c r="C315" s="17" t="s">
        <v>5451</v>
      </c>
      <c r="D315" s="17" t="s">
        <v>11</v>
      </c>
      <c r="E315" s="17" t="s">
        <v>10</v>
      </c>
      <c r="F315" s="26" t="s">
        <v>6091</v>
      </c>
    </row>
    <row r="316" spans="1:6" ht="12.75" x14ac:dyDescent="0.2">
      <c r="A316" s="25">
        <v>305</v>
      </c>
      <c r="B316" s="17" t="s">
        <v>2259</v>
      </c>
      <c r="C316" s="17" t="s">
        <v>5451</v>
      </c>
      <c r="D316" s="17" t="s">
        <v>11</v>
      </c>
      <c r="E316" s="17" t="s">
        <v>5</v>
      </c>
      <c r="F316" s="26" t="s">
        <v>6091</v>
      </c>
    </row>
    <row r="317" spans="1:6" ht="12.75" x14ac:dyDescent="0.2">
      <c r="A317" s="25">
        <v>306</v>
      </c>
      <c r="B317" s="17" t="s">
        <v>2260</v>
      </c>
      <c r="C317" s="17" t="s">
        <v>5451</v>
      </c>
      <c r="D317" s="17" t="s">
        <v>6</v>
      </c>
      <c r="E317" s="17" t="s">
        <v>13</v>
      </c>
      <c r="F317" s="26" t="s">
        <v>6091</v>
      </c>
    </row>
    <row r="318" spans="1:6" ht="12.75" x14ac:dyDescent="0.2">
      <c r="A318" s="25">
        <v>307</v>
      </c>
      <c r="B318" s="17" t="s">
        <v>2261</v>
      </c>
      <c r="C318" s="17" t="s">
        <v>5451</v>
      </c>
      <c r="D318" s="17" t="s">
        <v>6</v>
      </c>
      <c r="E318" s="17" t="s">
        <v>30</v>
      </c>
      <c r="F318" s="26" t="s">
        <v>6091</v>
      </c>
    </row>
    <row r="319" spans="1:6" ht="12.75" x14ac:dyDescent="0.2">
      <c r="A319" s="25">
        <v>308</v>
      </c>
      <c r="B319" s="17" t="s">
        <v>2262</v>
      </c>
      <c r="C319" s="17" t="s">
        <v>5451</v>
      </c>
      <c r="D319" s="17" t="s">
        <v>6</v>
      </c>
      <c r="E319" s="17" t="s">
        <v>10</v>
      </c>
      <c r="F319" s="26" t="s">
        <v>6091</v>
      </c>
    </row>
    <row r="320" spans="1:6" ht="12.75" x14ac:dyDescent="0.2">
      <c r="A320" s="25">
        <v>309</v>
      </c>
      <c r="B320" s="17" t="s">
        <v>2263</v>
      </c>
      <c r="C320" s="17" t="s">
        <v>5451</v>
      </c>
      <c r="D320" s="17" t="s">
        <v>6</v>
      </c>
      <c r="E320" s="17" t="s">
        <v>5</v>
      </c>
      <c r="F320" s="26" t="s">
        <v>6091</v>
      </c>
    </row>
    <row r="321" spans="1:6" ht="12.75" x14ac:dyDescent="0.2">
      <c r="A321" s="25">
        <v>310</v>
      </c>
      <c r="B321" s="17" t="s">
        <v>2240</v>
      </c>
      <c r="C321" s="17" t="s">
        <v>5451</v>
      </c>
      <c r="D321" s="17" t="s">
        <v>16</v>
      </c>
      <c r="E321" s="17" t="s">
        <v>13</v>
      </c>
      <c r="F321" s="26" t="s">
        <v>6091</v>
      </c>
    </row>
    <row r="322" spans="1:6" ht="12.75" x14ac:dyDescent="0.2">
      <c r="A322" s="25">
        <v>311</v>
      </c>
      <c r="B322" s="17" t="s">
        <v>2241</v>
      </c>
      <c r="C322" s="17" t="s">
        <v>5451</v>
      </c>
      <c r="D322" s="17" t="s">
        <v>16</v>
      </c>
      <c r="E322" s="17" t="s">
        <v>30</v>
      </c>
      <c r="F322" s="26" t="s">
        <v>6091</v>
      </c>
    </row>
    <row r="323" spans="1:6" ht="12.75" x14ac:dyDescent="0.2">
      <c r="A323" s="25">
        <v>312</v>
      </c>
      <c r="B323" s="17" t="s">
        <v>2242</v>
      </c>
      <c r="C323" s="17" t="s">
        <v>5451</v>
      </c>
      <c r="D323" s="17" t="s">
        <v>16</v>
      </c>
      <c r="E323" s="17" t="s">
        <v>10</v>
      </c>
      <c r="F323" s="26" t="s">
        <v>6091</v>
      </c>
    </row>
    <row r="324" spans="1:6" ht="12.75" x14ac:dyDescent="0.2">
      <c r="A324" s="25">
        <v>313</v>
      </c>
      <c r="B324" s="17" t="s">
        <v>2244</v>
      </c>
      <c r="C324" s="17" t="s">
        <v>5451</v>
      </c>
      <c r="D324" s="17" t="s">
        <v>5330</v>
      </c>
      <c r="E324" s="17" t="s">
        <v>5</v>
      </c>
      <c r="F324" s="26" t="s">
        <v>6092</v>
      </c>
    </row>
    <row r="325" spans="1:6" ht="12.75" x14ac:dyDescent="0.2">
      <c r="A325" s="25">
        <v>314</v>
      </c>
      <c r="B325" s="17" t="s">
        <v>2243</v>
      </c>
      <c r="C325" s="17" t="s">
        <v>5451</v>
      </c>
      <c r="D325" s="17" t="s">
        <v>16</v>
      </c>
      <c r="E325" s="17" t="s">
        <v>5</v>
      </c>
      <c r="F325" s="26" t="s">
        <v>6092</v>
      </c>
    </row>
    <row r="326" spans="1:6" ht="12.75" x14ac:dyDescent="0.2">
      <c r="A326" s="25">
        <v>315</v>
      </c>
      <c r="B326" s="17" t="s">
        <v>2245</v>
      </c>
      <c r="C326" s="17" t="s">
        <v>5451</v>
      </c>
      <c r="D326" s="17" t="s">
        <v>40</v>
      </c>
      <c r="E326" s="17" t="s">
        <v>13</v>
      </c>
      <c r="F326" s="26" t="s">
        <v>6092</v>
      </c>
    </row>
    <row r="327" spans="1:6" ht="12.75" x14ac:dyDescent="0.2">
      <c r="A327" s="25">
        <v>316</v>
      </c>
      <c r="B327" s="17" t="s">
        <v>2246</v>
      </c>
      <c r="C327" s="17" t="s">
        <v>5451</v>
      </c>
      <c r="D327" s="17" t="s">
        <v>40</v>
      </c>
      <c r="E327" s="17" t="s">
        <v>30</v>
      </c>
      <c r="F327" s="26" t="s">
        <v>6092</v>
      </c>
    </row>
    <row r="328" spans="1:6" ht="12.75" x14ac:dyDescent="0.2">
      <c r="A328" s="25">
        <v>317</v>
      </c>
      <c r="B328" s="17" t="s">
        <v>2247</v>
      </c>
      <c r="C328" s="17" t="s">
        <v>5451</v>
      </c>
      <c r="D328" s="17" t="s">
        <v>58</v>
      </c>
      <c r="E328" s="17"/>
      <c r="F328" s="26" t="s">
        <v>6092</v>
      </c>
    </row>
    <row r="329" spans="1:6" ht="12.75" x14ac:dyDescent="0.2">
      <c r="A329" s="25">
        <v>318</v>
      </c>
      <c r="B329" s="17" t="s">
        <v>2248</v>
      </c>
      <c r="C329" s="17" t="s">
        <v>5451</v>
      </c>
      <c r="D329" s="17" t="s">
        <v>28</v>
      </c>
      <c r="E329" s="17" t="s">
        <v>13</v>
      </c>
      <c r="F329" s="26" t="s">
        <v>6092</v>
      </c>
    </row>
    <row r="330" spans="1:6" ht="12.75" x14ac:dyDescent="0.2">
      <c r="A330" s="25">
        <v>319</v>
      </c>
      <c r="B330" s="17" t="s">
        <v>2249</v>
      </c>
      <c r="C330" s="17" t="s">
        <v>5451</v>
      </c>
      <c r="D330" s="17" t="s">
        <v>28</v>
      </c>
      <c r="E330" s="17" t="s">
        <v>10</v>
      </c>
      <c r="F330" s="26" t="s">
        <v>6092</v>
      </c>
    </row>
    <row r="331" spans="1:6" ht="12.75" x14ac:dyDescent="0.2">
      <c r="A331" s="25">
        <v>320</v>
      </c>
      <c r="B331" s="17" t="s">
        <v>2251</v>
      </c>
      <c r="C331" s="17" t="s">
        <v>5451</v>
      </c>
      <c r="D331" s="17" t="s">
        <v>23</v>
      </c>
      <c r="E331" s="17" t="s">
        <v>30</v>
      </c>
      <c r="F331" s="26" t="s">
        <v>6093</v>
      </c>
    </row>
    <row r="332" spans="1:6" ht="12.75" x14ac:dyDescent="0.2">
      <c r="A332" s="25">
        <v>321</v>
      </c>
      <c r="B332" s="17" t="s">
        <v>2252</v>
      </c>
      <c r="C332" s="17" t="s">
        <v>5451</v>
      </c>
      <c r="D332" s="17" t="s">
        <v>23</v>
      </c>
      <c r="E332" s="17" t="s">
        <v>10</v>
      </c>
      <c r="F332" s="26" t="s">
        <v>6093</v>
      </c>
    </row>
    <row r="333" spans="1:6" ht="12.75" x14ac:dyDescent="0.2">
      <c r="A333" s="25">
        <v>322</v>
      </c>
      <c r="B333" s="17" t="s">
        <v>2253</v>
      </c>
      <c r="C333" s="17" t="s">
        <v>5451</v>
      </c>
      <c r="D333" s="17" t="s">
        <v>5427</v>
      </c>
      <c r="E333" s="17" t="s">
        <v>5</v>
      </c>
      <c r="F333" s="26" t="s">
        <v>6093</v>
      </c>
    </row>
    <row r="334" spans="1:6" ht="12.75" x14ac:dyDescent="0.2">
      <c r="A334" s="25">
        <v>323</v>
      </c>
      <c r="B334" s="17" t="s">
        <v>2250</v>
      </c>
      <c r="C334" s="17" t="s">
        <v>5451</v>
      </c>
      <c r="D334" s="17" t="s">
        <v>5452</v>
      </c>
      <c r="E334" s="17"/>
      <c r="F334" s="26" t="s">
        <v>6093</v>
      </c>
    </row>
    <row r="335" spans="1:6" ht="12.75" x14ac:dyDescent="0.2">
      <c r="A335" s="25">
        <v>324</v>
      </c>
      <c r="B335" s="17" t="s">
        <v>2270</v>
      </c>
      <c r="C335" s="17" t="s">
        <v>5453</v>
      </c>
      <c r="D335" s="17" t="s">
        <v>30</v>
      </c>
      <c r="E335" s="17"/>
      <c r="F335" s="26" t="s">
        <v>6093</v>
      </c>
    </row>
    <row r="336" spans="1:6" ht="12.75" x14ac:dyDescent="0.2">
      <c r="A336" s="25">
        <v>325</v>
      </c>
      <c r="B336" s="17" t="s">
        <v>2279</v>
      </c>
      <c r="C336" s="17" t="s">
        <v>5453</v>
      </c>
      <c r="D336" s="17" t="s">
        <v>5</v>
      </c>
      <c r="E336" s="17"/>
      <c r="F336" s="26" t="s">
        <v>6093</v>
      </c>
    </row>
    <row r="337" spans="1:6" ht="12.75" x14ac:dyDescent="0.2">
      <c r="A337" s="25">
        <v>326</v>
      </c>
      <c r="B337" s="17" t="s">
        <v>2280</v>
      </c>
      <c r="C337" s="17" t="s">
        <v>5453</v>
      </c>
      <c r="D337" s="17" t="s">
        <v>5172</v>
      </c>
      <c r="E337" s="17"/>
      <c r="F337" s="26" t="s">
        <v>6093</v>
      </c>
    </row>
    <row r="338" spans="1:6" ht="12.75" x14ac:dyDescent="0.2">
      <c r="A338" s="25">
        <v>327</v>
      </c>
      <c r="B338" s="17" t="s">
        <v>2281</v>
      </c>
      <c r="C338" s="17" t="s">
        <v>5453</v>
      </c>
      <c r="D338" s="17" t="s">
        <v>5172</v>
      </c>
      <c r="E338" s="17"/>
      <c r="F338" s="26" t="s">
        <v>6093</v>
      </c>
    </row>
    <row r="339" spans="1:6" ht="12.75" x14ac:dyDescent="0.2">
      <c r="A339" s="25">
        <v>328</v>
      </c>
      <c r="B339" s="17" t="s">
        <v>2282</v>
      </c>
      <c r="C339" s="17" t="s">
        <v>5453</v>
      </c>
      <c r="D339" s="17" t="s">
        <v>6</v>
      </c>
      <c r="E339" s="17"/>
      <c r="F339" s="26" t="s">
        <v>6093</v>
      </c>
    </row>
    <row r="340" spans="1:6" ht="12.75" x14ac:dyDescent="0.2">
      <c r="A340" s="25">
        <v>329</v>
      </c>
      <c r="B340" s="17" t="s">
        <v>2264</v>
      </c>
      <c r="C340" s="17" t="s">
        <v>5453</v>
      </c>
      <c r="D340" s="17" t="s">
        <v>24</v>
      </c>
      <c r="E340" s="17"/>
      <c r="F340" s="26" t="s">
        <v>6094</v>
      </c>
    </row>
    <row r="341" spans="1:6" ht="12.75" x14ac:dyDescent="0.2">
      <c r="A341" s="25">
        <v>330</v>
      </c>
      <c r="B341" s="17" t="s">
        <v>2265</v>
      </c>
      <c r="C341" s="17" t="s">
        <v>5453</v>
      </c>
      <c r="D341" s="17" t="s">
        <v>40</v>
      </c>
      <c r="E341" s="17"/>
      <c r="F341" s="26" t="s">
        <v>6094</v>
      </c>
    </row>
    <row r="342" spans="1:6" ht="12.75" x14ac:dyDescent="0.2">
      <c r="A342" s="25">
        <v>331</v>
      </c>
      <c r="B342" s="17" t="s">
        <v>2266</v>
      </c>
      <c r="C342" s="17" t="s">
        <v>5453</v>
      </c>
      <c r="D342" s="17" t="s">
        <v>28</v>
      </c>
      <c r="E342" s="17"/>
      <c r="F342" s="26" t="s">
        <v>6094</v>
      </c>
    </row>
    <row r="343" spans="1:6" ht="12.75" x14ac:dyDescent="0.2">
      <c r="A343" s="25">
        <v>332</v>
      </c>
      <c r="B343" s="17" t="s">
        <v>2267</v>
      </c>
      <c r="C343" s="17" t="s">
        <v>5453</v>
      </c>
      <c r="D343" s="17" t="s">
        <v>23</v>
      </c>
      <c r="E343" s="17"/>
      <c r="F343" s="26" t="s">
        <v>6094</v>
      </c>
    </row>
    <row r="344" spans="1:6" ht="12.75" x14ac:dyDescent="0.2">
      <c r="A344" s="25">
        <v>333</v>
      </c>
      <c r="B344" s="17" t="s">
        <v>2268</v>
      </c>
      <c r="C344" s="17" t="s">
        <v>5453</v>
      </c>
      <c r="D344" s="17" t="s">
        <v>53</v>
      </c>
      <c r="E344" s="17"/>
      <c r="F344" s="26" t="s">
        <v>6094</v>
      </c>
    </row>
    <row r="345" spans="1:6" ht="12.75" x14ac:dyDescent="0.2">
      <c r="A345" s="25">
        <v>334</v>
      </c>
      <c r="B345" s="17" t="s">
        <v>2269</v>
      </c>
      <c r="C345" s="17" t="s">
        <v>5453</v>
      </c>
      <c r="D345" s="17" t="s">
        <v>22</v>
      </c>
      <c r="E345" s="17"/>
      <c r="F345" s="26" t="s">
        <v>6094</v>
      </c>
    </row>
    <row r="346" spans="1:6" ht="12.75" x14ac:dyDescent="0.2">
      <c r="A346" s="25">
        <v>335</v>
      </c>
      <c r="B346" s="17" t="s">
        <v>2271</v>
      </c>
      <c r="C346" s="17" t="s">
        <v>5453</v>
      </c>
      <c r="D346" s="17" t="s">
        <v>51</v>
      </c>
      <c r="E346" s="17"/>
      <c r="F346" s="26" t="s">
        <v>6094</v>
      </c>
    </row>
    <row r="347" spans="1:6" ht="12.75" x14ac:dyDescent="0.2">
      <c r="A347" s="25">
        <v>336</v>
      </c>
      <c r="B347" s="17" t="s">
        <v>2272</v>
      </c>
      <c r="C347" s="17" t="s">
        <v>5453</v>
      </c>
      <c r="D347" s="17" t="s">
        <v>21</v>
      </c>
      <c r="E347" s="17"/>
      <c r="F347" s="26" t="s">
        <v>6095</v>
      </c>
    </row>
    <row r="348" spans="1:6" ht="12.75" x14ac:dyDescent="0.2">
      <c r="A348" s="25">
        <v>337</v>
      </c>
      <c r="B348" s="17" t="s">
        <v>2273</v>
      </c>
      <c r="C348" s="17" t="s">
        <v>5453</v>
      </c>
      <c r="D348" s="17" t="s">
        <v>67</v>
      </c>
      <c r="E348" s="17"/>
      <c r="F348" s="26" t="s">
        <v>6095</v>
      </c>
    </row>
    <row r="349" spans="1:6" ht="12.75" x14ac:dyDescent="0.2">
      <c r="A349" s="25">
        <v>338</v>
      </c>
      <c r="B349" s="17" t="s">
        <v>2274</v>
      </c>
      <c r="C349" s="17" t="s">
        <v>5453</v>
      </c>
      <c r="D349" s="17" t="s">
        <v>19</v>
      </c>
      <c r="E349" s="17"/>
      <c r="F349" s="26" t="s">
        <v>6095</v>
      </c>
    </row>
    <row r="350" spans="1:6" ht="12.75" x14ac:dyDescent="0.2">
      <c r="A350" s="25">
        <v>339</v>
      </c>
      <c r="B350" s="17" t="s">
        <v>2275</v>
      </c>
      <c r="C350" s="17" t="s">
        <v>5453</v>
      </c>
      <c r="D350" s="17" t="s">
        <v>69</v>
      </c>
      <c r="E350" s="17"/>
      <c r="F350" s="26" t="s">
        <v>6095</v>
      </c>
    </row>
    <row r="351" spans="1:6" ht="12.75" x14ac:dyDescent="0.2">
      <c r="A351" s="25">
        <v>340</v>
      </c>
      <c r="B351" s="17" t="s">
        <v>2278</v>
      </c>
      <c r="C351" s="17" t="s">
        <v>5453</v>
      </c>
      <c r="D351" s="17" t="s">
        <v>56</v>
      </c>
      <c r="E351" s="17"/>
      <c r="F351" s="26" t="s">
        <v>6095</v>
      </c>
    </row>
    <row r="352" spans="1:6" ht="12.75" x14ac:dyDescent="0.2">
      <c r="A352" s="25">
        <v>341</v>
      </c>
      <c r="B352" s="17" t="s">
        <v>2276</v>
      </c>
      <c r="C352" s="17" t="s">
        <v>5453</v>
      </c>
      <c r="D352" s="17" t="s">
        <v>2277</v>
      </c>
      <c r="E352" s="17"/>
      <c r="F352" s="26" t="s">
        <v>6095</v>
      </c>
    </row>
    <row r="353" spans="1:6" ht="12.75" x14ac:dyDescent="0.2">
      <c r="A353" s="25">
        <v>342</v>
      </c>
      <c r="B353" s="17" t="s">
        <v>2284</v>
      </c>
      <c r="C353" s="17" t="s">
        <v>5454</v>
      </c>
      <c r="D353" s="17" t="s">
        <v>58</v>
      </c>
      <c r="E353" s="17" t="s">
        <v>13</v>
      </c>
      <c r="F353" s="26" t="s">
        <v>6095</v>
      </c>
    </row>
    <row r="354" spans="1:6" ht="12.75" x14ac:dyDescent="0.2">
      <c r="A354" s="25">
        <v>343</v>
      </c>
      <c r="B354" s="17" t="s">
        <v>2285</v>
      </c>
      <c r="C354" s="17" t="s">
        <v>5454</v>
      </c>
      <c r="D354" s="17" t="s">
        <v>58</v>
      </c>
      <c r="E354" s="17" t="s">
        <v>30</v>
      </c>
      <c r="F354" s="26" t="s">
        <v>6095</v>
      </c>
    </row>
    <row r="355" spans="1:6" ht="12.75" x14ac:dyDescent="0.2">
      <c r="A355" s="25">
        <v>344</v>
      </c>
      <c r="B355" s="17" t="s">
        <v>2286</v>
      </c>
      <c r="C355" s="17" t="s">
        <v>5454</v>
      </c>
      <c r="D355" s="17" t="s">
        <v>58</v>
      </c>
      <c r="E355" s="17" t="s">
        <v>10</v>
      </c>
      <c r="F355" s="26" t="s">
        <v>6095</v>
      </c>
    </row>
    <row r="356" spans="1:6" ht="12.75" x14ac:dyDescent="0.2">
      <c r="A356" s="25">
        <v>345</v>
      </c>
      <c r="B356" s="17" t="s">
        <v>2283</v>
      </c>
      <c r="C356" s="17" t="s">
        <v>5454</v>
      </c>
      <c r="D356" s="17" t="s">
        <v>58</v>
      </c>
      <c r="E356" s="17"/>
      <c r="F356" s="26" t="s">
        <v>6096</v>
      </c>
    </row>
    <row r="357" spans="1:6" ht="12.75" x14ac:dyDescent="0.2">
      <c r="A357" s="25">
        <v>346</v>
      </c>
      <c r="B357" s="17" t="s">
        <v>2287</v>
      </c>
      <c r="C357" s="17" t="s">
        <v>5455</v>
      </c>
      <c r="D357" s="17" t="s">
        <v>13</v>
      </c>
      <c r="E357" s="17"/>
      <c r="F357" s="26" t="s">
        <v>6096</v>
      </c>
    </row>
    <row r="358" spans="1:6" ht="12.75" x14ac:dyDescent="0.2">
      <c r="A358" s="25">
        <v>347</v>
      </c>
      <c r="B358" s="17" t="s">
        <v>2288</v>
      </c>
      <c r="C358" s="17" t="s">
        <v>5455</v>
      </c>
      <c r="D358" s="17" t="s">
        <v>5</v>
      </c>
      <c r="E358" s="17"/>
      <c r="F358" s="26" t="s">
        <v>6096</v>
      </c>
    </row>
    <row r="359" spans="1:6" ht="12.75" x14ac:dyDescent="0.2">
      <c r="A359" s="25">
        <v>348</v>
      </c>
      <c r="B359" s="17" t="s">
        <v>2289</v>
      </c>
      <c r="C359" s="17" t="s">
        <v>5455</v>
      </c>
      <c r="D359" s="17" t="s">
        <v>36</v>
      </c>
      <c r="E359" s="17"/>
      <c r="F359" s="26" t="s">
        <v>6096</v>
      </c>
    </row>
    <row r="360" spans="1:6" ht="12.75" x14ac:dyDescent="0.2">
      <c r="A360" s="25">
        <v>349</v>
      </c>
      <c r="B360" s="17" t="s">
        <v>2290</v>
      </c>
      <c r="C360" s="17" t="s">
        <v>5455</v>
      </c>
      <c r="D360" s="17" t="s">
        <v>11</v>
      </c>
      <c r="E360" s="17"/>
      <c r="F360" s="26" t="s">
        <v>6096</v>
      </c>
    </row>
    <row r="361" spans="1:6" ht="12.75" x14ac:dyDescent="0.2">
      <c r="A361" s="25">
        <v>350</v>
      </c>
      <c r="B361" s="17" t="s">
        <v>2291</v>
      </c>
      <c r="C361" s="17" t="s">
        <v>5455</v>
      </c>
      <c r="D361" s="17" t="s">
        <v>14</v>
      </c>
      <c r="E361" s="17"/>
      <c r="F361" s="26" t="s">
        <v>6096</v>
      </c>
    </row>
    <row r="362" spans="1:6" ht="12.75" x14ac:dyDescent="0.2">
      <c r="A362" s="25">
        <v>351</v>
      </c>
      <c r="B362" s="17" t="s">
        <v>2292</v>
      </c>
      <c r="C362" s="17" t="s">
        <v>5456</v>
      </c>
      <c r="D362" s="17" t="s">
        <v>13</v>
      </c>
      <c r="E362" s="17"/>
      <c r="F362" s="26" t="s">
        <v>6096</v>
      </c>
    </row>
    <row r="363" spans="1:6" ht="12.75" x14ac:dyDescent="0.2">
      <c r="A363" s="25">
        <v>352</v>
      </c>
      <c r="B363" s="17" t="s">
        <v>2307</v>
      </c>
      <c r="C363" s="17" t="s">
        <v>5456</v>
      </c>
      <c r="D363" s="17" t="s">
        <v>10</v>
      </c>
      <c r="E363" s="17"/>
      <c r="F363" s="26" t="s">
        <v>6097</v>
      </c>
    </row>
    <row r="364" spans="1:6" ht="12.75" x14ac:dyDescent="0.2">
      <c r="A364" s="25">
        <v>353</v>
      </c>
      <c r="B364" s="17" t="s">
        <v>2308</v>
      </c>
      <c r="C364" s="17" t="s">
        <v>5456</v>
      </c>
      <c r="D364" s="17" t="s">
        <v>5167</v>
      </c>
      <c r="E364" s="17"/>
      <c r="F364" s="26" t="s">
        <v>6097</v>
      </c>
    </row>
    <row r="365" spans="1:6" ht="12.75" x14ac:dyDescent="0.2">
      <c r="A365" s="25">
        <v>354</v>
      </c>
      <c r="B365" s="17" t="s">
        <v>2309</v>
      </c>
      <c r="C365" s="17" t="s">
        <v>5456</v>
      </c>
      <c r="D365" s="17" t="s">
        <v>11</v>
      </c>
      <c r="E365" s="17"/>
      <c r="F365" s="26" t="s">
        <v>6097</v>
      </c>
    </row>
    <row r="366" spans="1:6" ht="12.75" x14ac:dyDescent="0.2">
      <c r="A366" s="25">
        <v>355</v>
      </c>
      <c r="B366" s="17" t="s">
        <v>2296</v>
      </c>
      <c r="C366" s="17" t="s">
        <v>5456</v>
      </c>
      <c r="D366" s="17" t="s">
        <v>40</v>
      </c>
      <c r="E366" s="17"/>
      <c r="F366" s="26" t="s">
        <v>6097</v>
      </c>
    </row>
    <row r="367" spans="1:6" ht="12.75" x14ac:dyDescent="0.2">
      <c r="A367" s="25">
        <v>356</v>
      </c>
      <c r="B367" s="17" t="s">
        <v>2297</v>
      </c>
      <c r="C367" s="17" t="s">
        <v>5456</v>
      </c>
      <c r="D367" s="17" t="s">
        <v>58</v>
      </c>
      <c r="E367" s="17"/>
      <c r="F367" s="26" t="s">
        <v>6097</v>
      </c>
    </row>
    <row r="368" spans="1:6" ht="12.75" x14ac:dyDescent="0.2">
      <c r="A368" s="25">
        <v>357</v>
      </c>
      <c r="B368" s="17" t="s">
        <v>2299</v>
      </c>
      <c r="C368" s="17" t="s">
        <v>5456</v>
      </c>
      <c r="D368" s="17" t="s">
        <v>28</v>
      </c>
      <c r="E368" s="17"/>
      <c r="F368" s="26" t="s">
        <v>6097</v>
      </c>
    </row>
    <row r="369" spans="1:6" ht="12.75" x14ac:dyDescent="0.2">
      <c r="A369" s="25">
        <v>358</v>
      </c>
      <c r="B369" s="17" t="s">
        <v>2300</v>
      </c>
      <c r="C369" s="17" t="s">
        <v>5456</v>
      </c>
      <c r="D369" s="17" t="s">
        <v>23</v>
      </c>
      <c r="E369" s="17"/>
      <c r="F369" s="26" t="s">
        <v>6097</v>
      </c>
    </row>
    <row r="370" spans="1:6" ht="12.75" x14ac:dyDescent="0.2">
      <c r="A370" s="25">
        <v>359</v>
      </c>
      <c r="B370" s="17" t="s">
        <v>2301</v>
      </c>
      <c r="C370" s="17" t="s">
        <v>5456</v>
      </c>
      <c r="D370" s="17" t="s">
        <v>53</v>
      </c>
      <c r="E370" s="17"/>
      <c r="F370" s="26" t="s">
        <v>6097</v>
      </c>
    </row>
    <row r="371" spans="1:6" ht="12.75" x14ac:dyDescent="0.2">
      <c r="A371" s="25">
        <v>360</v>
      </c>
      <c r="B371" s="17" t="s">
        <v>2303</v>
      </c>
      <c r="C371" s="17" t="s">
        <v>5456</v>
      </c>
      <c r="D371" s="17" t="s">
        <v>15</v>
      </c>
      <c r="E371" s="17"/>
      <c r="F371" s="26" t="s">
        <v>6097</v>
      </c>
    </row>
    <row r="372" spans="1:6" ht="12.75" x14ac:dyDescent="0.2">
      <c r="A372" s="25">
        <v>361</v>
      </c>
      <c r="B372" s="17" t="s">
        <v>2304</v>
      </c>
      <c r="C372" s="17" t="s">
        <v>5456</v>
      </c>
      <c r="D372" s="17" t="s">
        <v>51</v>
      </c>
      <c r="E372" s="17"/>
      <c r="F372" s="26" t="s">
        <v>6098</v>
      </c>
    </row>
    <row r="373" spans="1:6" ht="12.75" x14ac:dyDescent="0.2">
      <c r="A373" s="25">
        <v>362</v>
      </c>
      <c r="B373" s="17" t="s">
        <v>2305</v>
      </c>
      <c r="C373" s="17" t="s">
        <v>5456</v>
      </c>
      <c r="D373" s="17" t="s">
        <v>39</v>
      </c>
      <c r="E373" s="17"/>
      <c r="F373" s="26" t="s">
        <v>6098</v>
      </c>
    </row>
    <row r="374" spans="1:6" ht="12.75" x14ac:dyDescent="0.2">
      <c r="A374" s="25">
        <v>363</v>
      </c>
      <c r="B374" s="17" t="s">
        <v>2306</v>
      </c>
      <c r="C374" s="17" t="s">
        <v>5456</v>
      </c>
      <c r="D374" s="17" t="s">
        <v>5457</v>
      </c>
      <c r="E374" s="17"/>
      <c r="F374" s="26" t="s">
        <v>6098</v>
      </c>
    </row>
    <row r="375" spans="1:6" ht="12.75" x14ac:dyDescent="0.2">
      <c r="A375" s="25">
        <v>364</v>
      </c>
      <c r="B375" s="17" t="s">
        <v>2294</v>
      </c>
      <c r="C375" s="17" t="s">
        <v>5456</v>
      </c>
      <c r="D375" s="17" t="s">
        <v>87</v>
      </c>
      <c r="E375" s="17"/>
      <c r="F375" s="26" t="s">
        <v>6098</v>
      </c>
    </row>
    <row r="376" spans="1:6" ht="12.75" x14ac:dyDescent="0.2">
      <c r="A376" s="25">
        <v>365</v>
      </c>
      <c r="B376" s="17" t="s">
        <v>2293</v>
      </c>
      <c r="C376" s="17" t="s">
        <v>5456</v>
      </c>
      <c r="D376" s="17" t="s">
        <v>304</v>
      </c>
      <c r="E376" s="17"/>
      <c r="F376" s="26" t="s">
        <v>6098</v>
      </c>
    </row>
    <row r="377" spans="1:6" ht="12.75" x14ac:dyDescent="0.2">
      <c r="A377" s="25">
        <v>366</v>
      </c>
      <c r="B377" s="17" t="s">
        <v>2295</v>
      </c>
      <c r="C377" s="17" t="s">
        <v>5456</v>
      </c>
      <c r="D377" s="17" t="s">
        <v>1881</v>
      </c>
      <c r="E377" s="17"/>
      <c r="F377" s="26" t="s">
        <v>6098</v>
      </c>
    </row>
    <row r="378" spans="1:6" ht="12.75" x14ac:dyDescent="0.2">
      <c r="A378" s="25">
        <v>367</v>
      </c>
      <c r="B378" s="17" t="s">
        <v>2298</v>
      </c>
      <c r="C378" s="17" t="s">
        <v>5456</v>
      </c>
      <c r="D378" s="17" t="s">
        <v>860</v>
      </c>
      <c r="E378" s="17"/>
      <c r="F378" s="26" t="s">
        <v>6098</v>
      </c>
    </row>
    <row r="379" spans="1:6" ht="12.75" x14ac:dyDescent="0.2">
      <c r="A379" s="25">
        <v>368</v>
      </c>
      <c r="B379" s="17" t="s">
        <v>2302</v>
      </c>
      <c r="C379" s="17" t="s">
        <v>5456</v>
      </c>
      <c r="D379" s="17" t="s">
        <v>25</v>
      </c>
      <c r="E379" s="17"/>
      <c r="F379" s="26" t="s">
        <v>6099</v>
      </c>
    </row>
    <row r="380" spans="1:6" ht="12.75" x14ac:dyDescent="0.2">
      <c r="A380" s="25">
        <v>369</v>
      </c>
      <c r="B380" s="17" t="s">
        <v>2310</v>
      </c>
      <c r="C380" s="17" t="s">
        <v>5458</v>
      </c>
      <c r="D380" s="17" t="s">
        <v>13</v>
      </c>
      <c r="E380" s="17"/>
      <c r="F380" s="26" t="s">
        <v>6099</v>
      </c>
    </row>
    <row r="381" spans="1:6" ht="12.75" x14ac:dyDescent="0.2">
      <c r="A381" s="25">
        <v>370</v>
      </c>
      <c r="B381" s="17" t="s">
        <v>2323</v>
      </c>
      <c r="C381" s="17" t="s">
        <v>5458</v>
      </c>
      <c r="D381" s="17" t="s">
        <v>30</v>
      </c>
      <c r="E381" s="17"/>
      <c r="F381" s="26" t="s">
        <v>6099</v>
      </c>
    </row>
    <row r="382" spans="1:6" ht="12.75" x14ac:dyDescent="0.2">
      <c r="A382" s="25">
        <v>371</v>
      </c>
      <c r="B382" s="17" t="s">
        <v>2322</v>
      </c>
      <c r="C382" s="17" t="s">
        <v>5458</v>
      </c>
      <c r="D382" s="17" t="s">
        <v>30</v>
      </c>
      <c r="E382" s="17"/>
      <c r="F382" s="26" t="s">
        <v>6099</v>
      </c>
    </row>
    <row r="383" spans="1:6" ht="12.75" x14ac:dyDescent="0.2">
      <c r="A383" s="25">
        <v>372</v>
      </c>
      <c r="B383" s="17" t="s">
        <v>2336</v>
      </c>
      <c r="C383" s="17" t="s">
        <v>5458</v>
      </c>
      <c r="D383" s="17" t="s">
        <v>10</v>
      </c>
      <c r="E383" s="17"/>
      <c r="F383" s="26" t="s">
        <v>6099</v>
      </c>
    </row>
    <row r="384" spans="1:6" ht="12.75" x14ac:dyDescent="0.2">
      <c r="A384" s="25">
        <v>373</v>
      </c>
      <c r="B384" s="17" t="s">
        <v>2346</v>
      </c>
      <c r="C384" s="17" t="s">
        <v>5458</v>
      </c>
      <c r="D384" s="17" t="s">
        <v>5</v>
      </c>
      <c r="E384" s="17"/>
      <c r="F384" s="26" t="s">
        <v>6099</v>
      </c>
    </row>
    <row r="385" spans="1:6" ht="12.75" x14ac:dyDescent="0.2">
      <c r="A385" s="25">
        <v>374</v>
      </c>
      <c r="B385" s="17" t="s">
        <v>2353</v>
      </c>
      <c r="C385" s="17" t="s">
        <v>5458</v>
      </c>
      <c r="D385" s="17" t="s">
        <v>36</v>
      </c>
      <c r="E385" s="17"/>
      <c r="F385" s="26" t="s">
        <v>6099</v>
      </c>
    </row>
    <row r="386" spans="1:6" ht="12.75" x14ac:dyDescent="0.2">
      <c r="A386" s="25">
        <v>375</v>
      </c>
      <c r="B386" s="17" t="s">
        <v>2354</v>
      </c>
      <c r="C386" s="17" t="s">
        <v>5458</v>
      </c>
      <c r="D386" s="17" t="s">
        <v>11</v>
      </c>
      <c r="E386" s="17"/>
      <c r="F386" s="26" t="s">
        <v>6099</v>
      </c>
    </row>
    <row r="387" spans="1:6" ht="12.75" x14ac:dyDescent="0.2">
      <c r="A387" s="25">
        <v>376</v>
      </c>
      <c r="B387" s="17" t="s">
        <v>2355</v>
      </c>
      <c r="C387" s="17" t="s">
        <v>5458</v>
      </c>
      <c r="D387" s="17" t="s">
        <v>6</v>
      </c>
      <c r="E387" s="17"/>
      <c r="F387" s="26" t="s">
        <v>6099</v>
      </c>
    </row>
    <row r="388" spans="1:6" ht="12.75" x14ac:dyDescent="0.2">
      <c r="A388" s="25">
        <v>377</v>
      </c>
      <c r="B388" s="17" t="s">
        <v>2356</v>
      </c>
      <c r="C388" s="17" t="s">
        <v>5458</v>
      </c>
      <c r="D388" s="17" t="s">
        <v>31</v>
      </c>
      <c r="E388" s="17"/>
      <c r="F388" s="26" t="s">
        <v>6100</v>
      </c>
    </row>
    <row r="389" spans="1:6" ht="12.75" x14ac:dyDescent="0.2">
      <c r="A389" s="25">
        <v>378</v>
      </c>
      <c r="B389" s="17" t="s">
        <v>2311</v>
      </c>
      <c r="C389" s="17" t="s">
        <v>5458</v>
      </c>
      <c r="D389" s="17" t="s">
        <v>16</v>
      </c>
      <c r="E389" s="17"/>
      <c r="F389" s="26" t="s">
        <v>6100</v>
      </c>
    </row>
    <row r="390" spans="1:6" ht="12.75" x14ac:dyDescent="0.2">
      <c r="A390" s="25">
        <v>379</v>
      </c>
      <c r="B390" s="17" t="s">
        <v>2312</v>
      </c>
      <c r="C390" s="17" t="s">
        <v>5458</v>
      </c>
      <c r="D390" s="17" t="s">
        <v>40</v>
      </c>
      <c r="E390" s="17"/>
      <c r="F390" s="26" t="s">
        <v>6100</v>
      </c>
    </row>
    <row r="391" spans="1:6" ht="12.75" x14ac:dyDescent="0.2">
      <c r="A391" s="25">
        <v>380</v>
      </c>
      <c r="B391" s="17" t="s">
        <v>2313</v>
      </c>
      <c r="C391" s="17" t="s">
        <v>5458</v>
      </c>
      <c r="D391" s="17" t="s">
        <v>5252</v>
      </c>
      <c r="E391" s="17"/>
      <c r="F391" s="26" t="s">
        <v>6100</v>
      </c>
    </row>
    <row r="392" spans="1:6" ht="12.75" x14ac:dyDescent="0.2">
      <c r="A392" s="25">
        <v>381</v>
      </c>
      <c r="B392" s="17" t="s">
        <v>2314</v>
      </c>
      <c r="C392" s="17" t="s">
        <v>5458</v>
      </c>
      <c r="D392" s="17" t="s">
        <v>28</v>
      </c>
      <c r="E392" s="17"/>
      <c r="F392" s="26" t="s">
        <v>6100</v>
      </c>
    </row>
    <row r="393" spans="1:6" ht="12.75" x14ac:dyDescent="0.2">
      <c r="A393" s="25">
        <v>382</v>
      </c>
      <c r="B393" s="17" t="s">
        <v>2315</v>
      </c>
      <c r="C393" s="17" t="s">
        <v>5458</v>
      </c>
      <c r="D393" s="17" t="s">
        <v>23</v>
      </c>
      <c r="E393" s="17"/>
      <c r="F393" s="26" t="s">
        <v>6100</v>
      </c>
    </row>
    <row r="394" spans="1:6" ht="12.75" x14ac:dyDescent="0.2">
      <c r="A394" s="25">
        <v>383</v>
      </c>
      <c r="B394" s="17" t="s">
        <v>2317</v>
      </c>
      <c r="C394" s="17" t="s">
        <v>5458</v>
      </c>
      <c r="D394" s="17" t="s">
        <v>53</v>
      </c>
      <c r="E394" s="17"/>
      <c r="F394" s="26" t="s">
        <v>6100</v>
      </c>
    </row>
    <row r="395" spans="1:6" ht="12.75" x14ac:dyDescent="0.2">
      <c r="A395" s="25">
        <v>384</v>
      </c>
      <c r="B395" s="17" t="s">
        <v>2316</v>
      </c>
      <c r="C395" s="17" t="s">
        <v>5458</v>
      </c>
      <c r="D395" s="17" t="s">
        <v>53</v>
      </c>
      <c r="E395" s="17"/>
      <c r="F395" s="26" t="s">
        <v>6101</v>
      </c>
    </row>
    <row r="396" spans="1:6" ht="12.75" x14ac:dyDescent="0.2">
      <c r="A396" s="25">
        <v>385</v>
      </c>
      <c r="B396" s="17" t="s">
        <v>2318</v>
      </c>
      <c r="C396" s="17" t="s">
        <v>5458</v>
      </c>
      <c r="D396" s="17" t="s">
        <v>15</v>
      </c>
      <c r="E396" s="17"/>
      <c r="F396" s="26" t="s">
        <v>6101</v>
      </c>
    </row>
    <row r="397" spans="1:6" ht="12.75" x14ac:dyDescent="0.2">
      <c r="A397" s="25">
        <v>386</v>
      </c>
      <c r="B397" s="17" t="s">
        <v>2319</v>
      </c>
      <c r="C397" s="17" t="s">
        <v>5458</v>
      </c>
      <c r="D397" s="17" t="s">
        <v>22</v>
      </c>
      <c r="E397" s="17"/>
      <c r="F397" s="26" t="s">
        <v>6101</v>
      </c>
    </row>
    <row r="398" spans="1:6" ht="12.75" x14ac:dyDescent="0.2">
      <c r="A398" s="25">
        <v>387</v>
      </c>
      <c r="B398" s="17" t="s">
        <v>2320</v>
      </c>
      <c r="C398" s="17" t="s">
        <v>5458</v>
      </c>
      <c r="D398" s="17" t="s">
        <v>37</v>
      </c>
      <c r="E398" s="17"/>
      <c r="F398" s="26" t="s">
        <v>6101</v>
      </c>
    </row>
    <row r="399" spans="1:6" ht="12.75" x14ac:dyDescent="0.2">
      <c r="A399" s="25">
        <v>388</v>
      </c>
      <c r="B399" s="17" t="s">
        <v>2325</v>
      </c>
      <c r="C399" s="17" t="s">
        <v>5458</v>
      </c>
      <c r="D399" s="17" t="s">
        <v>51</v>
      </c>
      <c r="E399" s="17"/>
      <c r="F399" s="26" t="s">
        <v>6101</v>
      </c>
    </row>
    <row r="400" spans="1:6" ht="12.75" x14ac:dyDescent="0.2">
      <c r="A400" s="25">
        <v>389</v>
      </c>
      <c r="B400" s="17" t="s">
        <v>2326</v>
      </c>
      <c r="C400" s="17" t="s">
        <v>5458</v>
      </c>
      <c r="D400" s="17" t="s">
        <v>39</v>
      </c>
      <c r="E400" s="17"/>
      <c r="F400" s="26" t="s">
        <v>6101</v>
      </c>
    </row>
    <row r="401" spans="1:6" ht="12.75" x14ac:dyDescent="0.2">
      <c r="A401" s="25">
        <v>390</v>
      </c>
      <c r="B401" s="17" t="s">
        <v>2327</v>
      </c>
      <c r="C401" s="17" t="s">
        <v>5458</v>
      </c>
      <c r="D401" s="17" t="s">
        <v>5202</v>
      </c>
      <c r="E401" s="17"/>
      <c r="F401" s="26" t="s">
        <v>6101</v>
      </c>
    </row>
    <row r="402" spans="1:6" ht="12" customHeight="1" outlineLevel="1" x14ac:dyDescent="0.2">
      <c r="A402" s="25">
        <v>391</v>
      </c>
      <c r="B402" s="17" t="s">
        <v>2328</v>
      </c>
      <c r="C402" s="17" t="s">
        <v>5458</v>
      </c>
      <c r="D402" s="17" t="s">
        <v>21</v>
      </c>
      <c r="E402" s="17"/>
      <c r="F402" s="27" t="s">
        <v>6102</v>
      </c>
    </row>
    <row r="403" spans="1:6" ht="12" customHeight="1" outlineLevel="1" x14ac:dyDescent="0.2">
      <c r="A403" s="25">
        <v>392</v>
      </c>
      <c r="B403" s="17" t="s">
        <v>2329</v>
      </c>
      <c r="C403" s="17" t="s">
        <v>5458</v>
      </c>
      <c r="D403" s="17" t="s">
        <v>5459</v>
      </c>
      <c r="E403" s="17"/>
      <c r="F403" s="26" t="s">
        <v>6102</v>
      </c>
    </row>
    <row r="404" spans="1:6" ht="12" customHeight="1" outlineLevel="1" x14ac:dyDescent="0.2">
      <c r="A404" s="25">
        <v>393</v>
      </c>
      <c r="B404" s="17" t="s">
        <v>2330</v>
      </c>
      <c r="C404" s="17" t="s">
        <v>5458</v>
      </c>
      <c r="D404" s="17" t="s">
        <v>5459</v>
      </c>
      <c r="E404" s="17"/>
      <c r="F404" s="26" t="s">
        <v>6102</v>
      </c>
    </row>
    <row r="405" spans="1:6" ht="12" customHeight="1" outlineLevel="1" x14ac:dyDescent="0.2">
      <c r="A405" s="25">
        <v>394</v>
      </c>
      <c r="B405" s="17" t="s">
        <v>2331</v>
      </c>
      <c r="C405" s="17" t="s">
        <v>5458</v>
      </c>
      <c r="D405" s="17" t="s">
        <v>67</v>
      </c>
      <c r="E405" s="17"/>
      <c r="F405" s="26" t="s">
        <v>6102</v>
      </c>
    </row>
    <row r="406" spans="1:6" ht="12" customHeight="1" outlineLevel="1" x14ac:dyDescent="0.2">
      <c r="A406" s="25">
        <v>395</v>
      </c>
      <c r="B406" s="17" t="s">
        <v>2332</v>
      </c>
      <c r="C406" s="17" t="s">
        <v>5458</v>
      </c>
      <c r="D406" s="17" t="s">
        <v>65</v>
      </c>
      <c r="E406" s="17"/>
      <c r="F406" s="26" t="s">
        <v>6102</v>
      </c>
    </row>
    <row r="407" spans="1:6" ht="12" customHeight="1" outlineLevel="1" x14ac:dyDescent="0.2">
      <c r="A407" s="25">
        <v>396</v>
      </c>
      <c r="B407" s="17" t="s">
        <v>2333</v>
      </c>
      <c r="C407" s="17" t="s">
        <v>5458</v>
      </c>
      <c r="D407" s="17" t="s">
        <v>65</v>
      </c>
      <c r="E407" s="17"/>
      <c r="F407" s="26" t="s">
        <v>6102</v>
      </c>
    </row>
    <row r="408" spans="1:6" ht="12" customHeight="1" outlineLevel="1" x14ac:dyDescent="0.2">
      <c r="A408" s="25">
        <v>397</v>
      </c>
      <c r="B408" s="17" t="s">
        <v>2334</v>
      </c>
      <c r="C408" s="17" t="s">
        <v>5458</v>
      </c>
      <c r="D408" s="17" t="s">
        <v>19</v>
      </c>
      <c r="E408" s="17"/>
      <c r="F408" s="26" t="s">
        <v>6102</v>
      </c>
    </row>
    <row r="409" spans="1:6" ht="12" customHeight="1" outlineLevel="1" x14ac:dyDescent="0.2">
      <c r="A409" s="25">
        <v>398</v>
      </c>
      <c r="B409" s="17" t="s">
        <v>2335</v>
      </c>
      <c r="C409" s="17" t="s">
        <v>5458</v>
      </c>
      <c r="D409" s="17" t="s">
        <v>12</v>
      </c>
      <c r="E409" s="17"/>
      <c r="F409" s="26" t="s">
        <v>6103</v>
      </c>
    </row>
    <row r="410" spans="1:6" ht="12" customHeight="1" outlineLevel="1" x14ac:dyDescent="0.2">
      <c r="A410" s="25">
        <v>399</v>
      </c>
      <c r="B410" s="17" t="s">
        <v>2337</v>
      </c>
      <c r="C410" s="17" t="s">
        <v>5458</v>
      </c>
      <c r="D410" s="17" t="s">
        <v>69</v>
      </c>
      <c r="E410" s="17"/>
      <c r="F410" s="26" t="s">
        <v>6103</v>
      </c>
    </row>
    <row r="411" spans="1:6" ht="12" customHeight="1" outlineLevel="1" x14ac:dyDescent="0.2">
      <c r="A411" s="25">
        <v>400</v>
      </c>
      <c r="B411" s="17" t="s">
        <v>2338</v>
      </c>
      <c r="C411" s="17" t="s">
        <v>5458</v>
      </c>
      <c r="D411" s="17" t="s">
        <v>59</v>
      </c>
      <c r="E411" s="17"/>
      <c r="F411" s="26" t="s">
        <v>6103</v>
      </c>
    </row>
    <row r="412" spans="1:6" ht="12" customHeight="1" outlineLevel="1" x14ac:dyDescent="0.2">
      <c r="A412" s="25">
        <v>401</v>
      </c>
      <c r="B412" s="17" t="s">
        <v>2339</v>
      </c>
      <c r="C412" s="17" t="s">
        <v>5458</v>
      </c>
      <c r="D412" s="17" t="s">
        <v>45</v>
      </c>
      <c r="E412" s="17"/>
      <c r="F412" s="26" t="s">
        <v>6103</v>
      </c>
    </row>
    <row r="413" spans="1:6" ht="12" customHeight="1" outlineLevel="1" x14ac:dyDescent="0.2">
      <c r="A413" s="25">
        <v>402</v>
      </c>
      <c r="B413" s="17" t="s">
        <v>2340</v>
      </c>
      <c r="C413" s="17" t="s">
        <v>5458</v>
      </c>
      <c r="D413" s="17" t="s">
        <v>38</v>
      </c>
      <c r="E413" s="17"/>
      <c r="F413" s="26" t="s">
        <v>6103</v>
      </c>
    </row>
    <row r="414" spans="1:6" ht="12" customHeight="1" outlineLevel="1" x14ac:dyDescent="0.2">
      <c r="A414" s="25">
        <v>403</v>
      </c>
      <c r="B414" s="17" t="s">
        <v>2341</v>
      </c>
      <c r="C414" s="17" t="s">
        <v>5458</v>
      </c>
      <c r="D414" s="17" t="s">
        <v>17</v>
      </c>
      <c r="E414" s="17"/>
      <c r="F414" s="26" t="s">
        <v>6103</v>
      </c>
    </row>
    <row r="415" spans="1:6" ht="12" customHeight="1" outlineLevel="1" x14ac:dyDescent="0.2">
      <c r="A415" s="25">
        <v>404</v>
      </c>
      <c r="B415" s="17" t="s">
        <v>2342</v>
      </c>
      <c r="C415" s="17" t="s">
        <v>5458</v>
      </c>
      <c r="D415" s="17" t="s">
        <v>20</v>
      </c>
      <c r="E415" s="17"/>
      <c r="F415" s="26" t="s">
        <v>6103</v>
      </c>
    </row>
    <row r="416" spans="1:6" ht="12" customHeight="1" outlineLevel="1" x14ac:dyDescent="0.2">
      <c r="A416" s="25">
        <v>405</v>
      </c>
      <c r="B416" s="17" t="s">
        <v>2343</v>
      </c>
      <c r="C416" s="17" t="s">
        <v>5458</v>
      </c>
      <c r="D416" s="17" t="s">
        <v>56</v>
      </c>
      <c r="E416" s="17"/>
      <c r="F416" s="26" t="s">
        <v>6104</v>
      </c>
    </row>
    <row r="417" spans="1:6" ht="12" customHeight="1" outlineLevel="1" x14ac:dyDescent="0.2">
      <c r="A417" s="25">
        <v>406</v>
      </c>
      <c r="B417" s="17" t="s">
        <v>2344</v>
      </c>
      <c r="C417" s="17" t="s">
        <v>5458</v>
      </c>
      <c r="D417" s="17" t="s">
        <v>133</v>
      </c>
      <c r="E417" s="17"/>
      <c r="F417" s="26" t="s">
        <v>6104</v>
      </c>
    </row>
    <row r="418" spans="1:6" ht="12" customHeight="1" outlineLevel="1" x14ac:dyDescent="0.2">
      <c r="A418" s="25">
        <v>407</v>
      </c>
      <c r="B418" s="17" t="s">
        <v>2345</v>
      </c>
      <c r="C418" s="17" t="s">
        <v>5458</v>
      </c>
      <c r="D418" s="17" t="s">
        <v>32</v>
      </c>
      <c r="E418" s="17"/>
      <c r="F418" s="26" t="s">
        <v>6104</v>
      </c>
    </row>
    <row r="419" spans="1:6" ht="12" customHeight="1" outlineLevel="1" x14ac:dyDescent="0.2">
      <c r="A419" s="25">
        <v>408</v>
      </c>
      <c r="B419" s="17" t="s">
        <v>2347</v>
      </c>
      <c r="C419" s="17" t="s">
        <v>5458</v>
      </c>
      <c r="D419" s="17" t="s">
        <v>139</v>
      </c>
      <c r="E419" s="17"/>
      <c r="F419" s="26" t="s">
        <v>6104</v>
      </c>
    </row>
    <row r="420" spans="1:6" ht="12" customHeight="1" outlineLevel="1" x14ac:dyDescent="0.2">
      <c r="A420" s="25">
        <v>409</v>
      </c>
      <c r="B420" s="17" t="s">
        <v>2348</v>
      </c>
      <c r="C420" s="17" t="s">
        <v>5458</v>
      </c>
      <c r="D420" s="17" t="s">
        <v>141</v>
      </c>
      <c r="E420" s="17"/>
      <c r="F420" s="26" t="s">
        <v>6104</v>
      </c>
    </row>
    <row r="421" spans="1:6" ht="12" customHeight="1" outlineLevel="1" x14ac:dyDescent="0.2">
      <c r="A421" s="25">
        <v>410</v>
      </c>
      <c r="B421" s="17" t="s">
        <v>2349</v>
      </c>
      <c r="C421" s="17" t="s">
        <v>5458</v>
      </c>
      <c r="D421" s="17" t="s">
        <v>33</v>
      </c>
      <c r="E421" s="17"/>
      <c r="F421" s="26" t="s">
        <v>6104</v>
      </c>
    </row>
    <row r="422" spans="1:6" ht="12" customHeight="1" outlineLevel="1" x14ac:dyDescent="0.2">
      <c r="A422" s="25">
        <v>411</v>
      </c>
      <c r="B422" s="17" t="s">
        <v>2350</v>
      </c>
      <c r="C422" s="17" t="s">
        <v>5458</v>
      </c>
      <c r="D422" s="17" t="s">
        <v>33</v>
      </c>
      <c r="E422" s="17"/>
      <c r="F422" s="26" t="s">
        <v>6104</v>
      </c>
    </row>
    <row r="423" spans="1:6" ht="12" customHeight="1" outlineLevel="1" x14ac:dyDescent="0.2">
      <c r="A423" s="25">
        <v>412</v>
      </c>
      <c r="B423" s="17" t="s">
        <v>2351</v>
      </c>
      <c r="C423" s="17" t="s">
        <v>5458</v>
      </c>
      <c r="D423" s="17" t="s">
        <v>49</v>
      </c>
      <c r="E423" s="17"/>
      <c r="F423" s="26" t="s">
        <v>6105</v>
      </c>
    </row>
    <row r="424" spans="1:6" ht="12" customHeight="1" outlineLevel="1" x14ac:dyDescent="0.2">
      <c r="A424" s="25">
        <v>413</v>
      </c>
      <c r="B424" s="17" t="s">
        <v>2352</v>
      </c>
      <c r="C424" s="17" t="s">
        <v>5458</v>
      </c>
      <c r="D424" s="17" t="s">
        <v>243</v>
      </c>
      <c r="E424" s="17"/>
      <c r="F424" s="26" t="s">
        <v>6105</v>
      </c>
    </row>
    <row r="425" spans="1:6" ht="12" customHeight="1" outlineLevel="1" x14ac:dyDescent="0.2">
      <c r="A425" s="25">
        <v>414</v>
      </c>
      <c r="B425" s="17" t="s">
        <v>2324</v>
      </c>
      <c r="C425" s="17" t="s">
        <v>5458</v>
      </c>
      <c r="D425" s="17" t="s">
        <v>8</v>
      </c>
      <c r="E425" s="17"/>
      <c r="F425" s="26" t="s">
        <v>6105</v>
      </c>
    </row>
    <row r="426" spans="1:6" ht="12" customHeight="1" outlineLevel="1" x14ac:dyDescent="0.2">
      <c r="A426" s="25">
        <v>415</v>
      </c>
      <c r="B426" s="17" t="s">
        <v>2321</v>
      </c>
      <c r="C426" s="17" t="s">
        <v>5458</v>
      </c>
      <c r="D426" s="17" t="s">
        <v>1074</v>
      </c>
      <c r="E426" s="17"/>
      <c r="F426" s="26" t="s">
        <v>6105</v>
      </c>
    </row>
    <row r="427" spans="1:6" ht="12" customHeight="1" outlineLevel="1" x14ac:dyDescent="0.2">
      <c r="A427" s="25">
        <v>416</v>
      </c>
      <c r="B427" s="17" t="s">
        <v>2357</v>
      </c>
      <c r="C427" s="17" t="s">
        <v>5458</v>
      </c>
      <c r="D427" s="17" t="s">
        <v>2358</v>
      </c>
      <c r="E427" s="17"/>
      <c r="F427" s="26" t="s">
        <v>6105</v>
      </c>
    </row>
    <row r="428" spans="1:6" ht="12" customHeight="1" outlineLevel="1" x14ac:dyDescent="0.2">
      <c r="A428" s="25">
        <v>417</v>
      </c>
      <c r="B428" s="17" t="s">
        <v>2359</v>
      </c>
      <c r="C428" s="17" t="s">
        <v>5458</v>
      </c>
      <c r="D428" s="17" t="s">
        <v>2360</v>
      </c>
      <c r="E428" s="17"/>
      <c r="F428" s="26" t="s">
        <v>6105</v>
      </c>
    </row>
    <row r="429" spans="1:6" ht="12" customHeight="1" outlineLevel="1" x14ac:dyDescent="0.2">
      <c r="A429" s="25">
        <v>418</v>
      </c>
      <c r="B429" s="17" t="s">
        <v>2361</v>
      </c>
      <c r="C429" s="17" t="s">
        <v>5460</v>
      </c>
      <c r="D429" s="17" t="s">
        <v>13</v>
      </c>
      <c r="E429" s="17"/>
      <c r="F429" s="26" t="s">
        <v>6105</v>
      </c>
    </row>
    <row r="430" spans="1:6" ht="12" customHeight="1" outlineLevel="1" x14ac:dyDescent="0.2">
      <c r="A430" s="25">
        <v>419</v>
      </c>
      <c r="B430" s="17" t="s">
        <v>2362</v>
      </c>
      <c r="C430" s="17" t="s">
        <v>5460</v>
      </c>
      <c r="D430" s="17" t="s">
        <v>13</v>
      </c>
      <c r="E430" s="17"/>
      <c r="F430" s="26" t="s">
        <v>6106</v>
      </c>
    </row>
    <row r="431" spans="1:6" ht="12" customHeight="1" outlineLevel="1" x14ac:dyDescent="0.2">
      <c r="A431" s="25">
        <v>420</v>
      </c>
      <c r="B431" s="17" t="s">
        <v>2366</v>
      </c>
      <c r="C431" s="17" t="s">
        <v>5460</v>
      </c>
      <c r="D431" s="17" t="s">
        <v>30</v>
      </c>
      <c r="E431" s="17"/>
      <c r="F431" s="26" t="s">
        <v>6106</v>
      </c>
    </row>
    <row r="432" spans="1:6" ht="12" customHeight="1" outlineLevel="1" x14ac:dyDescent="0.2">
      <c r="A432" s="25">
        <v>421</v>
      </c>
      <c r="B432" s="17" t="s">
        <v>2367</v>
      </c>
      <c r="C432" s="17" t="s">
        <v>5460</v>
      </c>
      <c r="D432" s="17" t="s">
        <v>10</v>
      </c>
      <c r="E432" s="17"/>
      <c r="F432" s="26" t="s">
        <v>6106</v>
      </c>
    </row>
    <row r="433" spans="1:6" ht="12" customHeight="1" outlineLevel="1" x14ac:dyDescent="0.2">
      <c r="A433" s="25">
        <v>422</v>
      </c>
      <c r="B433" s="17" t="s">
        <v>2368</v>
      </c>
      <c r="C433" s="17" t="s">
        <v>5460</v>
      </c>
      <c r="D433" s="17" t="s">
        <v>5</v>
      </c>
      <c r="E433" s="17"/>
      <c r="F433" s="26" t="s">
        <v>6106</v>
      </c>
    </row>
    <row r="434" spans="1:6" ht="12" customHeight="1" outlineLevel="1" x14ac:dyDescent="0.2">
      <c r="A434" s="25">
        <v>423</v>
      </c>
      <c r="B434" s="17" t="s">
        <v>2369</v>
      </c>
      <c r="C434" s="17" t="s">
        <v>5460</v>
      </c>
      <c r="D434" s="17" t="s">
        <v>36</v>
      </c>
      <c r="E434" s="17"/>
      <c r="F434" s="26" t="s">
        <v>6106</v>
      </c>
    </row>
    <row r="435" spans="1:6" ht="12" customHeight="1" outlineLevel="1" x14ac:dyDescent="0.2">
      <c r="A435" s="25">
        <v>424</v>
      </c>
      <c r="B435" s="17" t="s">
        <v>2370</v>
      </c>
      <c r="C435" s="17" t="s">
        <v>5460</v>
      </c>
      <c r="D435" s="17" t="s">
        <v>11</v>
      </c>
      <c r="E435" s="17"/>
      <c r="F435" s="26" t="s">
        <v>6106</v>
      </c>
    </row>
    <row r="436" spans="1:6" ht="12" customHeight="1" outlineLevel="1" x14ac:dyDescent="0.2">
      <c r="A436" s="25">
        <v>425</v>
      </c>
      <c r="B436" s="17" t="s">
        <v>2371</v>
      </c>
      <c r="C436" s="17" t="s">
        <v>5460</v>
      </c>
      <c r="D436" s="17" t="s">
        <v>14</v>
      </c>
      <c r="E436" s="17"/>
      <c r="F436" s="26" t="s">
        <v>6106</v>
      </c>
    </row>
    <row r="437" spans="1:6" ht="12" customHeight="1" outlineLevel="1" x14ac:dyDescent="0.2">
      <c r="A437" s="25">
        <v>426</v>
      </c>
      <c r="B437" s="17" t="s">
        <v>2372</v>
      </c>
      <c r="C437" s="17" t="s">
        <v>5460</v>
      </c>
      <c r="D437" s="17" t="s">
        <v>6</v>
      </c>
      <c r="E437" s="17"/>
      <c r="F437" s="26" t="s">
        <v>6107</v>
      </c>
    </row>
    <row r="438" spans="1:6" ht="12" customHeight="1" outlineLevel="1" x14ac:dyDescent="0.2">
      <c r="A438" s="25">
        <v>427</v>
      </c>
      <c r="B438" s="17" t="s">
        <v>2373</v>
      </c>
      <c r="C438" s="17" t="s">
        <v>5460</v>
      </c>
      <c r="D438" s="17" t="s">
        <v>31</v>
      </c>
      <c r="E438" s="17"/>
      <c r="F438" s="26" t="s">
        <v>6107</v>
      </c>
    </row>
    <row r="439" spans="1:6" ht="12" customHeight="1" outlineLevel="1" x14ac:dyDescent="0.2">
      <c r="A439" s="25">
        <v>428</v>
      </c>
      <c r="B439" s="17" t="s">
        <v>2363</v>
      </c>
      <c r="C439" s="17" t="s">
        <v>5460</v>
      </c>
      <c r="D439" s="17" t="s">
        <v>24</v>
      </c>
      <c r="E439" s="17"/>
      <c r="F439" s="26" t="s">
        <v>6107</v>
      </c>
    </row>
    <row r="440" spans="1:6" ht="12" customHeight="1" outlineLevel="1" x14ac:dyDescent="0.2">
      <c r="A440" s="25">
        <v>429</v>
      </c>
      <c r="B440" s="17" t="s">
        <v>2364</v>
      </c>
      <c r="C440" s="17" t="s">
        <v>5460</v>
      </c>
      <c r="D440" s="17" t="s">
        <v>16</v>
      </c>
      <c r="E440" s="17"/>
      <c r="F440" s="26" t="s">
        <v>6107</v>
      </c>
    </row>
    <row r="441" spans="1:6" ht="12" customHeight="1" outlineLevel="1" x14ac:dyDescent="0.2">
      <c r="A441" s="25">
        <v>430</v>
      </c>
      <c r="B441" s="17" t="s">
        <v>2365</v>
      </c>
      <c r="C441" s="17" t="s">
        <v>5460</v>
      </c>
      <c r="D441" s="17" t="s">
        <v>5296</v>
      </c>
      <c r="E441" s="17"/>
      <c r="F441" s="26" t="s">
        <v>6107</v>
      </c>
    </row>
    <row r="442" spans="1:6" ht="12" customHeight="1" outlineLevel="1" x14ac:dyDescent="0.2">
      <c r="A442" s="25">
        <v>431</v>
      </c>
      <c r="B442" s="17" t="s">
        <v>2374</v>
      </c>
      <c r="C442" s="17" t="s">
        <v>5461</v>
      </c>
      <c r="D442" s="17" t="s">
        <v>13</v>
      </c>
      <c r="E442" s="17"/>
      <c r="F442" s="26" t="s">
        <v>6107</v>
      </c>
    </row>
    <row r="443" spans="1:6" ht="12" customHeight="1" outlineLevel="1" x14ac:dyDescent="0.2">
      <c r="A443" s="25">
        <v>432</v>
      </c>
      <c r="B443" s="17" t="s">
        <v>2375</v>
      </c>
      <c r="C443" s="17" t="s">
        <v>5461</v>
      </c>
      <c r="D443" s="17" t="s">
        <v>13</v>
      </c>
      <c r="E443" s="17"/>
      <c r="F443" s="26" t="s">
        <v>6107</v>
      </c>
    </row>
    <row r="444" spans="1:6" ht="12" customHeight="1" outlineLevel="1" x14ac:dyDescent="0.2">
      <c r="A444" s="25">
        <v>433</v>
      </c>
      <c r="B444" s="17" t="s">
        <v>2388</v>
      </c>
      <c r="C444" s="17" t="s">
        <v>5461</v>
      </c>
      <c r="D444" s="17" t="s">
        <v>30</v>
      </c>
      <c r="E444" s="17"/>
      <c r="F444" s="26" t="s">
        <v>6108</v>
      </c>
    </row>
    <row r="445" spans="1:6" ht="12" customHeight="1" outlineLevel="1" x14ac:dyDescent="0.2">
      <c r="A445" s="25">
        <v>434</v>
      </c>
      <c r="B445" s="17" t="s">
        <v>2401</v>
      </c>
      <c r="C445" s="17" t="s">
        <v>5461</v>
      </c>
      <c r="D445" s="17" t="s">
        <v>5</v>
      </c>
      <c r="E445" s="17"/>
      <c r="F445" s="26" t="s">
        <v>6108</v>
      </c>
    </row>
    <row r="446" spans="1:6" ht="12" customHeight="1" outlineLevel="1" x14ac:dyDescent="0.2">
      <c r="A446" s="25">
        <v>435</v>
      </c>
      <c r="B446" s="17" t="s">
        <v>2406</v>
      </c>
      <c r="C446" s="17" t="s">
        <v>5461</v>
      </c>
      <c r="D446" s="17" t="s">
        <v>36</v>
      </c>
      <c r="E446" s="17"/>
      <c r="F446" s="26" t="s">
        <v>6108</v>
      </c>
    </row>
    <row r="447" spans="1:6" ht="12" customHeight="1" outlineLevel="1" x14ac:dyDescent="0.2">
      <c r="A447" s="25">
        <v>436</v>
      </c>
      <c r="B447" s="17" t="s">
        <v>2420</v>
      </c>
      <c r="C447" s="17" t="s">
        <v>5461</v>
      </c>
      <c r="D447" s="17" t="s">
        <v>14</v>
      </c>
      <c r="E447" s="17"/>
      <c r="F447" s="26" t="s">
        <v>6108</v>
      </c>
    </row>
    <row r="448" spans="1:6" ht="12" customHeight="1" outlineLevel="1" x14ac:dyDescent="0.2">
      <c r="A448" s="25">
        <v>437</v>
      </c>
      <c r="B448" s="17" t="s">
        <v>2421</v>
      </c>
      <c r="C448" s="17" t="s">
        <v>5461</v>
      </c>
      <c r="D448" s="17" t="s">
        <v>6</v>
      </c>
      <c r="E448" s="17"/>
      <c r="F448" s="26" t="s">
        <v>6108</v>
      </c>
    </row>
    <row r="449" spans="1:6" ht="12" customHeight="1" outlineLevel="1" x14ac:dyDescent="0.2">
      <c r="A449" s="25">
        <v>438</v>
      </c>
      <c r="B449" s="17" t="s">
        <v>2422</v>
      </c>
      <c r="C449" s="17" t="s">
        <v>5461</v>
      </c>
      <c r="D449" s="17" t="s">
        <v>31</v>
      </c>
      <c r="E449" s="17"/>
      <c r="F449" s="26" t="s">
        <v>6108</v>
      </c>
    </row>
    <row r="450" spans="1:6" ht="12" customHeight="1" outlineLevel="1" x14ac:dyDescent="0.2">
      <c r="A450" s="25">
        <v>439</v>
      </c>
      <c r="B450" s="17" t="s">
        <v>2377</v>
      </c>
      <c r="C450" s="17" t="s">
        <v>5461</v>
      </c>
      <c r="D450" s="17" t="s">
        <v>16</v>
      </c>
      <c r="E450" s="17"/>
      <c r="F450" s="26" t="s">
        <v>6108</v>
      </c>
    </row>
    <row r="451" spans="1:6" ht="12" customHeight="1" outlineLevel="1" x14ac:dyDescent="0.2">
      <c r="A451" s="25">
        <v>440</v>
      </c>
      <c r="B451" s="17" t="s">
        <v>2378</v>
      </c>
      <c r="C451" s="17" t="s">
        <v>5461</v>
      </c>
      <c r="D451" s="17" t="s">
        <v>40</v>
      </c>
      <c r="E451" s="17"/>
      <c r="F451" s="26" t="s">
        <v>6109</v>
      </c>
    </row>
    <row r="452" spans="1:6" ht="12" customHeight="1" outlineLevel="1" x14ac:dyDescent="0.2">
      <c r="A452" s="25">
        <v>441</v>
      </c>
      <c r="B452" s="17" t="s">
        <v>2379</v>
      </c>
      <c r="C452" s="17" t="s">
        <v>5461</v>
      </c>
      <c r="D452" s="17" t="s">
        <v>5273</v>
      </c>
      <c r="E452" s="17" t="s">
        <v>13</v>
      </c>
      <c r="F452" s="26" t="s">
        <v>6109</v>
      </c>
    </row>
    <row r="453" spans="1:6" ht="12" customHeight="1" outlineLevel="1" x14ac:dyDescent="0.2">
      <c r="A453" s="25">
        <v>442</v>
      </c>
      <c r="B453" s="17" t="s">
        <v>2380</v>
      </c>
      <c r="C453" s="17" t="s">
        <v>5461</v>
      </c>
      <c r="D453" s="17" t="s">
        <v>5252</v>
      </c>
      <c r="E453" s="17" t="s">
        <v>30</v>
      </c>
      <c r="F453" s="26" t="s">
        <v>6109</v>
      </c>
    </row>
    <row r="454" spans="1:6" ht="12" customHeight="1" outlineLevel="1" x14ac:dyDescent="0.2">
      <c r="A454" s="25">
        <v>443</v>
      </c>
      <c r="B454" s="17" t="s">
        <v>2381</v>
      </c>
      <c r="C454" s="17" t="s">
        <v>5461</v>
      </c>
      <c r="D454" s="17" t="s">
        <v>58</v>
      </c>
      <c r="E454" s="17" t="s">
        <v>10</v>
      </c>
      <c r="F454" s="26" t="s">
        <v>6109</v>
      </c>
    </row>
    <row r="455" spans="1:6" ht="12" customHeight="1" outlineLevel="1" x14ac:dyDescent="0.2">
      <c r="A455" s="25">
        <v>444</v>
      </c>
      <c r="B455" s="17" t="s">
        <v>2382</v>
      </c>
      <c r="C455" s="17" t="s">
        <v>5461</v>
      </c>
      <c r="D455" s="17" t="s">
        <v>58</v>
      </c>
      <c r="E455" s="17" t="s">
        <v>5</v>
      </c>
      <c r="F455" s="26" t="s">
        <v>6109</v>
      </c>
    </row>
    <row r="456" spans="1:6" ht="12" customHeight="1" outlineLevel="1" x14ac:dyDescent="0.2">
      <c r="A456" s="25">
        <v>445</v>
      </c>
      <c r="B456" s="17" t="s">
        <v>2383</v>
      </c>
      <c r="C456" s="17" t="s">
        <v>5461</v>
      </c>
      <c r="D456" s="17" t="s">
        <v>28</v>
      </c>
      <c r="E456" s="17"/>
      <c r="F456" s="26" t="s">
        <v>6109</v>
      </c>
    </row>
    <row r="457" spans="1:6" ht="12" customHeight="1" outlineLevel="1" x14ac:dyDescent="0.2">
      <c r="A457" s="25">
        <v>446</v>
      </c>
      <c r="B457" s="17" t="s">
        <v>2384</v>
      </c>
      <c r="C457" s="17" t="s">
        <v>5461</v>
      </c>
      <c r="D457" s="17" t="s">
        <v>23</v>
      </c>
      <c r="E457" s="17"/>
      <c r="F457" s="26" t="s">
        <v>6109</v>
      </c>
    </row>
    <row r="458" spans="1:6" ht="12" customHeight="1" outlineLevel="1" x14ac:dyDescent="0.2">
      <c r="A458" s="25">
        <v>447</v>
      </c>
      <c r="B458" s="17" t="s">
        <v>2385</v>
      </c>
      <c r="C458" s="17" t="s">
        <v>5461</v>
      </c>
      <c r="D458" s="17" t="s">
        <v>53</v>
      </c>
      <c r="E458" s="17"/>
      <c r="F458" s="26" t="s">
        <v>6109</v>
      </c>
    </row>
    <row r="459" spans="1:6" ht="12" customHeight="1" outlineLevel="1" x14ac:dyDescent="0.2">
      <c r="A459" s="25">
        <v>448</v>
      </c>
      <c r="B459" s="17" t="s">
        <v>2386</v>
      </c>
      <c r="C459" s="17" t="s">
        <v>5461</v>
      </c>
      <c r="D459" s="17" t="s">
        <v>15</v>
      </c>
      <c r="E459" s="17"/>
      <c r="F459" s="26" t="s">
        <v>6110</v>
      </c>
    </row>
    <row r="460" spans="1:6" ht="12" customHeight="1" outlineLevel="1" x14ac:dyDescent="0.2">
      <c r="A460" s="25">
        <v>449</v>
      </c>
      <c r="B460" s="17" t="s">
        <v>2387</v>
      </c>
      <c r="C460" s="17" t="s">
        <v>5461</v>
      </c>
      <c r="D460" s="17" t="s">
        <v>37</v>
      </c>
      <c r="E460" s="17"/>
      <c r="F460" s="26" t="s">
        <v>6110</v>
      </c>
    </row>
    <row r="461" spans="1:6" ht="12" customHeight="1" outlineLevel="1" x14ac:dyDescent="0.2">
      <c r="A461" s="25">
        <v>450</v>
      </c>
      <c r="B461" s="17" t="s">
        <v>2389</v>
      </c>
      <c r="C461" s="17" t="s">
        <v>5461</v>
      </c>
      <c r="D461" s="17" t="s">
        <v>26</v>
      </c>
      <c r="E461" s="17"/>
      <c r="F461" s="26" t="s">
        <v>6110</v>
      </c>
    </row>
    <row r="462" spans="1:6" ht="12" customHeight="1" outlineLevel="1" x14ac:dyDescent="0.2">
      <c r="A462" s="25">
        <v>451</v>
      </c>
      <c r="B462" s="17" t="s">
        <v>2390</v>
      </c>
      <c r="C462" s="17" t="s">
        <v>5461</v>
      </c>
      <c r="D462" s="17" t="s">
        <v>57</v>
      </c>
      <c r="E462" s="17"/>
      <c r="F462" s="26" t="s">
        <v>6110</v>
      </c>
    </row>
    <row r="463" spans="1:6" ht="12" customHeight="1" outlineLevel="1" x14ac:dyDescent="0.2">
      <c r="A463" s="25">
        <v>452</v>
      </c>
      <c r="B463" s="17" t="s">
        <v>2391</v>
      </c>
      <c r="C463" s="17" t="s">
        <v>5461</v>
      </c>
      <c r="D463" s="17" t="s">
        <v>21</v>
      </c>
      <c r="E463" s="17"/>
      <c r="F463" s="26" t="s">
        <v>6110</v>
      </c>
    </row>
    <row r="464" spans="1:6" ht="12" customHeight="1" outlineLevel="1" x14ac:dyDescent="0.2">
      <c r="A464" s="25">
        <v>453</v>
      </c>
      <c r="B464" s="17" t="s">
        <v>2392</v>
      </c>
      <c r="C464" s="17" t="s">
        <v>5461</v>
      </c>
      <c r="D464" s="17" t="s">
        <v>67</v>
      </c>
      <c r="E464" s="17"/>
      <c r="F464" s="26" t="s">
        <v>6110</v>
      </c>
    </row>
    <row r="465" spans="1:6" ht="12" customHeight="1" outlineLevel="1" x14ac:dyDescent="0.2">
      <c r="A465" s="25">
        <v>454</v>
      </c>
      <c r="B465" s="17" t="s">
        <v>2393</v>
      </c>
      <c r="C465" s="17" t="s">
        <v>5461</v>
      </c>
      <c r="D465" s="17" t="s">
        <v>65</v>
      </c>
      <c r="E465" s="17"/>
      <c r="F465" s="26" t="s">
        <v>6110</v>
      </c>
    </row>
    <row r="466" spans="1:6" ht="12" customHeight="1" outlineLevel="1" x14ac:dyDescent="0.2">
      <c r="A466" s="25">
        <v>455</v>
      </c>
      <c r="B466" s="17" t="s">
        <v>2394</v>
      </c>
      <c r="C466" s="17" t="s">
        <v>5461</v>
      </c>
      <c r="D466" s="17" t="s">
        <v>19</v>
      </c>
      <c r="E466" s="17"/>
      <c r="F466" s="26" t="s">
        <v>6111</v>
      </c>
    </row>
    <row r="467" spans="1:6" ht="12" customHeight="1" outlineLevel="1" x14ac:dyDescent="0.2">
      <c r="A467" s="25">
        <v>456</v>
      </c>
      <c r="B467" s="17" t="s">
        <v>2395</v>
      </c>
      <c r="C467" s="17" t="s">
        <v>5461</v>
      </c>
      <c r="D467" s="17" t="s">
        <v>69</v>
      </c>
      <c r="E467" s="17"/>
      <c r="F467" s="26" t="s">
        <v>6111</v>
      </c>
    </row>
    <row r="468" spans="1:6" ht="12" customHeight="1" outlineLevel="1" x14ac:dyDescent="0.2">
      <c r="A468" s="25">
        <v>457</v>
      </c>
      <c r="B468" s="17" t="s">
        <v>2396</v>
      </c>
      <c r="C468" s="17" t="s">
        <v>5461</v>
      </c>
      <c r="D468" s="17" t="s">
        <v>38</v>
      </c>
      <c r="E468" s="17"/>
      <c r="F468" s="26" t="s">
        <v>6111</v>
      </c>
    </row>
    <row r="469" spans="1:6" ht="12" customHeight="1" outlineLevel="1" x14ac:dyDescent="0.2">
      <c r="A469" s="25">
        <v>458</v>
      </c>
      <c r="B469" s="17" t="s">
        <v>2397</v>
      </c>
      <c r="C469" s="17" t="s">
        <v>5461</v>
      </c>
      <c r="D469" s="17" t="s">
        <v>17</v>
      </c>
      <c r="E469" s="17"/>
      <c r="F469" s="26" t="s">
        <v>6111</v>
      </c>
    </row>
    <row r="470" spans="1:6" ht="12" customHeight="1" outlineLevel="1" x14ac:dyDescent="0.2">
      <c r="A470" s="25">
        <v>459</v>
      </c>
      <c r="B470" s="17" t="s">
        <v>2398</v>
      </c>
      <c r="C470" s="17" t="s">
        <v>5461</v>
      </c>
      <c r="D470" s="17" t="s">
        <v>20</v>
      </c>
      <c r="E470" s="17"/>
      <c r="F470" s="26" t="s">
        <v>6111</v>
      </c>
    </row>
    <row r="471" spans="1:6" ht="12" customHeight="1" outlineLevel="1" x14ac:dyDescent="0.2">
      <c r="A471" s="25">
        <v>460</v>
      </c>
      <c r="B471" s="17" t="s">
        <v>2399</v>
      </c>
      <c r="C471" s="17" t="s">
        <v>5461</v>
      </c>
      <c r="D471" s="17" t="s">
        <v>133</v>
      </c>
      <c r="E471" s="17"/>
      <c r="F471" s="26" t="s">
        <v>6111</v>
      </c>
    </row>
    <row r="472" spans="1:6" ht="12" customHeight="1" outlineLevel="1" x14ac:dyDescent="0.2">
      <c r="A472" s="25">
        <v>461</v>
      </c>
      <c r="B472" s="17" t="s">
        <v>2400</v>
      </c>
      <c r="C472" s="17" t="s">
        <v>5461</v>
      </c>
      <c r="D472" s="17" t="s">
        <v>63</v>
      </c>
      <c r="E472" s="17"/>
      <c r="F472" s="26" t="s">
        <v>6111</v>
      </c>
    </row>
    <row r="473" spans="1:6" ht="12" customHeight="1" outlineLevel="1" x14ac:dyDescent="0.2">
      <c r="A473" s="25">
        <v>462</v>
      </c>
      <c r="B473" s="17" t="s">
        <v>2402</v>
      </c>
      <c r="C473" s="17" t="s">
        <v>5461</v>
      </c>
      <c r="D473" s="17" t="s">
        <v>139</v>
      </c>
      <c r="E473" s="17"/>
      <c r="F473" s="26" t="s">
        <v>6111</v>
      </c>
    </row>
    <row r="474" spans="1:6" ht="12" customHeight="1" outlineLevel="1" x14ac:dyDescent="0.2">
      <c r="A474" s="25">
        <v>463</v>
      </c>
      <c r="B474" s="17" t="s">
        <v>2403</v>
      </c>
      <c r="C474" s="17" t="s">
        <v>5461</v>
      </c>
      <c r="D474" s="17" t="s">
        <v>407</v>
      </c>
      <c r="E474" s="17"/>
      <c r="F474" s="26" t="s">
        <v>6111</v>
      </c>
    </row>
    <row r="475" spans="1:6" ht="12" customHeight="1" outlineLevel="1" x14ac:dyDescent="0.2">
      <c r="A475" s="25">
        <v>464</v>
      </c>
      <c r="B475" s="17" t="s">
        <v>2404</v>
      </c>
      <c r="C475" s="17" t="s">
        <v>5461</v>
      </c>
      <c r="D475" s="17" t="s">
        <v>409</v>
      </c>
      <c r="E475" s="17"/>
      <c r="F475" s="26" t="s">
        <v>6112</v>
      </c>
    </row>
    <row r="476" spans="1:6" ht="12" customHeight="1" outlineLevel="1" x14ac:dyDescent="0.2">
      <c r="A476" s="25">
        <v>465</v>
      </c>
      <c r="B476" s="17" t="s">
        <v>2405</v>
      </c>
      <c r="C476" s="17" t="s">
        <v>5461</v>
      </c>
      <c r="D476" s="17" t="s">
        <v>243</v>
      </c>
      <c r="E476" s="17"/>
      <c r="F476" s="26" t="s">
        <v>6112</v>
      </c>
    </row>
    <row r="477" spans="1:6" ht="12" customHeight="1" outlineLevel="1" x14ac:dyDescent="0.2">
      <c r="A477" s="25">
        <v>466</v>
      </c>
      <c r="B477" s="17" t="s">
        <v>2407</v>
      </c>
      <c r="C477" s="17" t="s">
        <v>5461</v>
      </c>
      <c r="D477" s="17" t="s">
        <v>413</v>
      </c>
      <c r="E477" s="17"/>
      <c r="F477" s="26" t="s">
        <v>6112</v>
      </c>
    </row>
    <row r="478" spans="1:6" ht="12" customHeight="1" outlineLevel="1" x14ac:dyDescent="0.2">
      <c r="A478" s="25">
        <v>467</v>
      </c>
      <c r="B478" s="17" t="s">
        <v>6014</v>
      </c>
      <c r="C478" s="17" t="s">
        <v>5461</v>
      </c>
      <c r="D478" s="17" t="s">
        <v>43</v>
      </c>
      <c r="E478" s="17"/>
      <c r="F478" s="26" t="s">
        <v>6112</v>
      </c>
    </row>
    <row r="479" spans="1:6" ht="12" customHeight="1" outlineLevel="1" x14ac:dyDescent="0.2">
      <c r="A479" s="25">
        <v>468</v>
      </c>
      <c r="B479" s="17" t="s">
        <v>2408</v>
      </c>
      <c r="C479" s="17" t="s">
        <v>5461</v>
      </c>
      <c r="D479" s="17" t="s">
        <v>416</v>
      </c>
      <c r="E479" s="17"/>
      <c r="F479" s="26" t="s">
        <v>6112</v>
      </c>
    </row>
    <row r="480" spans="1:6" ht="12" customHeight="1" outlineLevel="1" x14ac:dyDescent="0.2">
      <c r="A480" s="25">
        <v>469</v>
      </c>
      <c r="B480" s="17" t="s">
        <v>5464</v>
      </c>
      <c r="C480" s="17" t="s">
        <v>5461</v>
      </c>
      <c r="D480" s="17" t="s">
        <v>64</v>
      </c>
      <c r="E480" s="17"/>
      <c r="F480" s="26" t="s">
        <v>6112</v>
      </c>
    </row>
    <row r="481" spans="1:6" ht="12" customHeight="1" outlineLevel="1" x14ac:dyDescent="0.2">
      <c r="A481" s="25">
        <v>470</v>
      </c>
      <c r="B481" s="17" t="s">
        <v>2409</v>
      </c>
      <c r="C481" s="17" t="s">
        <v>5461</v>
      </c>
      <c r="D481" s="17" t="s">
        <v>418</v>
      </c>
      <c r="E481" s="17"/>
      <c r="F481" s="26" t="s">
        <v>6112</v>
      </c>
    </row>
    <row r="482" spans="1:6" ht="12" customHeight="1" outlineLevel="1" x14ac:dyDescent="0.2">
      <c r="A482" s="25">
        <v>471</v>
      </c>
      <c r="B482" s="17" t="s">
        <v>2410</v>
      </c>
      <c r="C482" s="17" t="s">
        <v>5461</v>
      </c>
      <c r="D482" s="17" t="s">
        <v>61</v>
      </c>
      <c r="E482" s="17"/>
      <c r="F482" s="26" t="s">
        <v>6113</v>
      </c>
    </row>
    <row r="483" spans="1:6" ht="12" customHeight="1" outlineLevel="1" x14ac:dyDescent="0.2">
      <c r="A483" s="25">
        <v>472</v>
      </c>
      <c r="B483" s="17" t="s">
        <v>2411</v>
      </c>
      <c r="C483" s="17" t="s">
        <v>5461</v>
      </c>
      <c r="D483" s="17" t="s">
        <v>422</v>
      </c>
      <c r="E483" s="17"/>
      <c r="F483" s="26" t="s">
        <v>6113</v>
      </c>
    </row>
    <row r="484" spans="1:6" ht="12" customHeight="1" outlineLevel="1" x14ac:dyDescent="0.2">
      <c r="A484" s="25">
        <v>473</v>
      </c>
      <c r="B484" s="17" t="s">
        <v>2412</v>
      </c>
      <c r="C484" s="17" t="s">
        <v>5461</v>
      </c>
      <c r="D484" s="17" t="s">
        <v>425</v>
      </c>
      <c r="E484" s="17"/>
      <c r="F484" s="26" t="s">
        <v>6113</v>
      </c>
    </row>
    <row r="485" spans="1:6" ht="12" customHeight="1" outlineLevel="1" x14ac:dyDescent="0.2">
      <c r="A485" s="25">
        <v>474</v>
      </c>
      <c r="B485" s="17" t="s">
        <v>2413</v>
      </c>
      <c r="C485" s="17" t="s">
        <v>5461</v>
      </c>
      <c r="D485" s="17" t="s">
        <v>1277</v>
      </c>
      <c r="E485" s="17"/>
      <c r="F485" s="26" t="s">
        <v>6113</v>
      </c>
    </row>
    <row r="486" spans="1:6" ht="12" customHeight="1" outlineLevel="1" x14ac:dyDescent="0.2">
      <c r="A486" s="25">
        <v>475</v>
      </c>
      <c r="B486" s="17" t="s">
        <v>2414</v>
      </c>
      <c r="C486" s="17" t="s">
        <v>5461</v>
      </c>
      <c r="D486" s="17" t="s">
        <v>430</v>
      </c>
      <c r="E486" s="17"/>
      <c r="F486" s="26" t="s">
        <v>6113</v>
      </c>
    </row>
    <row r="487" spans="1:6" ht="12" customHeight="1" outlineLevel="1" x14ac:dyDescent="0.2">
      <c r="A487" s="25">
        <v>476</v>
      </c>
      <c r="B487" s="17" t="s">
        <v>2415</v>
      </c>
      <c r="C487" s="17" t="s">
        <v>5461</v>
      </c>
      <c r="D487" s="17" t="s">
        <v>434</v>
      </c>
      <c r="E487" s="17"/>
      <c r="F487" s="26" t="s">
        <v>6113</v>
      </c>
    </row>
    <row r="488" spans="1:6" ht="12" customHeight="1" outlineLevel="1" x14ac:dyDescent="0.2">
      <c r="A488" s="25">
        <v>477</v>
      </c>
      <c r="B488" s="17" t="s">
        <v>2416</v>
      </c>
      <c r="C488" s="17" t="s">
        <v>5461</v>
      </c>
      <c r="D488" s="17" t="s">
        <v>440</v>
      </c>
      <c r="E488" s="17"/>
      <c r="F488" s="26" t="s">
        <v>6113</v>
      </c>
    </row>
    <row r="489" spans="1:6" ht="12" customHeight="1" outlineLevel="1" x14ac:dyDescent="0.2">
      <c r="A489" s="25">
        <v>478</v>
      </c>
      <c r="B489" s="17" t="s">
        <v>2417</v>
      </c>
      <c r="C489" s="17" t="s">
        <v>5461</v>
      </c>
      <c r="D489" s="17" t="s">
        <v>442</v>
      </c>
      <c r="E489" s="17"/>
      <c r="F489" s="26" t="s">
        <v>6113</v>
      </c>
    </row>
    <row r="490" spans="1:6" ht="12" customHeight="1" outlineLevel="1" x14ac:dyDescent="0.2">
      <c r="A490" s="25">
        <v>479</v>
      </c>
      <c r="B490" s="17" t="s">
        <v>2418</v>
      </c>
      <c r="C490" s="17" t="s">
        <v>5461</v>
      </c>
      <c r="D490" s="17" t="s">
        <v>55</v>
      </c>
      <c r="E490" s="17"/>
      <c r="F490" s="26" t="s">
        <v>6113</v>
      </c>
    </row>
    <row r="491" spans="1:6" ht="12" customHeight="1" outlineLevel="1" x14ac:dyDescent="0.2">
      <c r="A491" s="25">
        <v>480</v>
      </c>
      <c r="B491" s="17" t="s">
        <v>2419</v>
      </c>
      <c r="C491" s="17" t="s">
        <v>5461</v>
      </c>
      <c r="D491" s="17" t="s">
        <v>1293</v>
      </c>
      <c r="E491" s="17"/>
      <c r="F491" s="26" t="s">
        <v>6114</v>
      </c>
    </row>
    <row r="492" spans="1:6" ht="12" customHeight="1" outlineLevel="1" x14ac:dyDescent="0.2">
      <c r="A492" s="25">
        <v>481</v>
      </c>
      <c r="B492" s="17" t="s">
        <v>5462</v>
      </c>
      <c r="C492" s="17" t="s">
        <v>5461</v>
      </c>
      <c r="D492" s="17" t="s">
        <v>5463</v>
      </c>
      <c r="E492" s="17"/>
      <c r="F492" s="26" t="s">
        <v>6114</v>
      </c>
    </row>
    <row r="493" spans="1:6" ht="12" customHeight="1" outlineLevel="1" x14ac:dyDescent="0.2">
      <c r="A493" s="25">
        <v>482</v>
      </c>
      <c r="B493" s="17" t="s">
        <v>2376</v>
      </c>
      <c r="C493" s="17" t="s">
        <v>5461</v>
      </c>
      <c r="D493" s="17" t="s">
        <v>304</v>
      </c>
      <c r="E493" s="17"/>
      <c r="F493" s="26" t="s">
        <v>6114</v>
      </c>
    </row>
    <row r="494" spans="1:6" ht="12" customHeight="1" outlineLevel="1" x14ac:dyDescent="0.2">
      <c r="A494" s="25">
        <v>483</v>
      </c>
      <c r="B494" s="17" t="s">
        <v>2423</v>
      </c>
      <c r="C494" s="17" t="s">
        <v>5465</v>
      </c>
      <c r="D494" s="17" t="s">
        <v>13</v>
      </c>
      <c r="E494" s="17"/>
      <c r="F494" s="26" t="s">
        <v>6114</v>
      </c>
    </row>
    <row r="495" spans="1:6" ht="12" customHeight="1" outlineLevel="1" x14ac:dyDescent="0.2">
      <c r="A495" s="25">
        <v>484</v>
      </c>
      <c r="B495" s="17" t="s">
        <v>2434</v>
      </c>
      <c r="C495" s="17" t="s">
        <v>5465</v>
      </c>
      <c r="D495" s="17" t="s">
        <v>30</v>
      </c>
      <c r="E495" s="17"/>
      <c r="F495" s="26" t="s">
        <v>6114</v>
      </c>
    </row>
    <row r="496" spans="1:6" ht="12" customHeight="1" outlineLevel="1" x14ac:dyDescent="0.2">
      <c r="A496" s="25">
        <v>485</v>
      </c>
      <c r="B496" s="17" t="s">
        <v>2445</v>
      </c>
      <c r="C496" s="17" t="s">
        <v>5465</v>
      </c>
      <c r="D496" s="17" t="s">
        <v>10</v>
      </c>
      <c r="E496" s="17"/>
      <c r="F496" s="26" t="s">
        <v>6114</v>
      </c>
    </row>
    <row r="497" spans="1:6" ht="12" customHeight="1" outlineLevel="1" x14ac:dyDescent="0.2">
      <c r="A497" s="25">
        <v>486</v>
      </c>
      <c r="B497" s="17" t="s">
        <v>2454</v>
      </c>
      <c r="C497" s="17" t="s">
        <v>5465</v>
      </c>
      <c r="D497" s="17" t="s">
        <v>5</v>
      </c>
      <c r="E497" s="17"/>
      <c r="F497" s="26" t="s">
        <v>6114</v>
      </c>
    </row>
    <row r="498" spans="1:6" ht="12" customHeight="1" outlineLevel="1" x14ac:dyDescent="0.2">
      <c r="A498" s="25">
        <v>487</v>
      </c>
      <c r="B498" s="17" t="s">
        <v>2455</v>
      </c>
      <c r="C498" s="17" t="s">
        <v>5465</v>
      </c>
      <c r="D498" s="17" t="s">
        <v>5</v>
      </c>
      <c r="E498" s="17"/>
      <c r="F498" s="26" t="s">
        <v>6115</v>
      </c>
    </row>
    <row r="499" spans="1:6" ht="12" customHeight="1" outlineLevel="1" x14ac:dyDescent="0.2">
      <c r="A499" s="25">
        <v>488</v>
      </c>
      <c r="B499" s="17" t="s">
        <v>2456</v>
      </c>
      <c r="C499" s="17" t="s">
        <v>5465</v>
      </c>
      <c r="D499" s="17" t="s">
        <v>36</v>
      </c>
      <c r="E499" s="17"/>
      <c r="F499" s="26" t="s">
        <v>6115</v>
      </c>
    </row>
    <row r="500" spans="1:6" ht="12" customHeight="1" outlineLevel="1" x14ac:dyDescent="0.2">
      <c r="A500" s="25">
        <v>489</v>
      </c>
      <c r="B500" s="17" t="s">
        <v>2457</v>
      </c>
      <c r="C500" s="17" t="s">
        <v>5465</v>
      </c>
      <c r="D500" s="17" t="s">
        <v>11</v>
      </c>
      <c r="E500" s="17"/>
      <c r="F500" s="26" t="s">
        <v>6115</v>
      </c>
    </row>
    <row r="501" spans="1:6" ht="12" customHeight="1" outlineLevel="1" x14ac:dyDescent="0.2">
      <c r="A501" s="25">
        <v>490</v>
      </c>
      <c r="B501" s="17" t="s">
        <v>2458</v>
      </c>
      <c r="C501" s="17" t="s">
        <v>5465</v>
      </c>
      <c r="D501" s="17" t="s">
        <v>5395</v>
      </c>
      <c r="E501" s="17"/>
      <c r="F501" s="26" t="s">
        <v>6115</v>
      </c>
    </row>
    <row r="502" spans="1:6" ht="12" customHeight="1" outlineLevel="1" x14ac:dyDescent="0.2">
      <c r="A502" s="25">
        <v>491</v>
      </c>
      <c r="B502" s="17" t="s">
        <v>2459</v>
      </c>
      <c r="C502" s="17" t="s">
        <v>5465</v>
      </c>
      <c r="D502" s="17" t="s">
        <v>6</v>
      </c>
      <c r="E502" s="17"/>
      <c r="F502" s="26" t="s">
        <v>6115</v>
      </c>
    </row>
    <row r="503" spans="1:6" ht="12" customHeight="1" outlineLevel="1" x14ac:dyDescent="0.2">
      <c r="A503" s="25">
        <v>492</v>
      </c>
      <c r="B503" s="17" t="s">
        <v>2460</v>
      </c>
      <c r="C503" s="17" t="s">
        <v>5465</v>
      </c>
      <c r="D503" s="17" t="s">
        <v>31</v>
      </c>
      <c r="E503" s="17"/>
      <c r="F503" s="26" t="s">
        <v>6115</v>
      </c>
    </row>
    <row r="504" spans="1:6" ht="12" customHeight="1" outlineLevel="1" x14ac:dyDescent="0.2">
      <c r="A504" s="25">
        <v>493</v>
      </c>
      <c r="B504" s="17" t="s">
        <v>2424</v>
      </c>
      <c r="C504" s="17" t="s">
        <v>5465</v>
      </c>
      <c r="D504" s="17" t="s">
        <v>24</v>
      </c>
      <c r="E504" s="17"/>
      <c r="F504" s="26" t="s">
        <v>6115</v>
      </c>
    </row>
    <row r="505" spans="1:6" ht="12" customHeight="1" outlineLevel="1" x14ac:dyDescent="0.2">
      <c r="A505" s="25">
        <v>494</v>
      </c>
      <c r="B505" s="17" t="s">
        <v>2425</v>
      </c>
      <c r="C505" s="17" t="s">
        <v>5465</v>
      </c>
      <c r="D505" s="17" t="s">
        <v>16</v>
      </c>
      <c r="E505" s="17"/>
      <c r="F505" s="26" t="s">
        <v>6115</v>
      </c>
    </row>
    <row r="506" spans="1:6" ht="12" customHeight="1" outlineLevel="1" x14ac:dyDescent="0.2">
      <c r="A506" s="25">
        <v>495</v>
      </c>
      <c r="B506" s="17" t="s">
        <v>2426</v>
      </c>
      <c r="C506" s="17" t="s">
        <v>5465</v>
      </c>
      <c r="D506" s="17" t="s">
        <v>40</v>
      </c>
      <c r="E506" s="17"/>
      <c r="F506" s="26" t="s">
        <v>6115</v>
      </c>
    </row>
    <row r="507" spans="1:6" ht="12" customHeight="1" outlineLevel="1" x14ac:dyDescent="0.2">
      <c r="A507" s="25">
        <v>496</v>
      </c>
      <c r="B507" s="17" t="s">
        <v>2427</v>
      </c>
      <c r="C507" s="17" t="s">
        <v>5465</v>
      </c>
      <c r="D507" s="17" t="s">
        <v>58</v>
      </c>
      <c r="E507" s="17"/>
      <c r="F507" s="26" t="s">
        <v>5855</v>
      </c>
    </row>
    <row r="508" spans="1:6" ht="12" customHeight="1" outlineLevel="1" x14ac:dyDescent="0.2">
      <c r="A508" s="25">
        <v>497</v>
      </c>
      <c r="B508" s="17" t="s">
        <v>2428</v>
      </c>
      <c r="C508" s="17" t="s">
        <v>5465</v>
      </c>
      <c r="D508" s="17" t="s">
        <v>23</v>
      </c>
      <c r="E508" s="17"/>
      <c r="F508" s="26" t="s">
        <v>5855</v>
      </c>
    </row>
    <row r="509" spans="1:6" ht="12" customHeight="1" outlineLevel="1" x14ac:dyDescent="0.2">
      <c r="A509" s="25">
        <v>498</v>
      </c>
      <c r="B509" s="17" t="s">
        <v>2429</v>
      </c>
      <c r="C509" s="17" t="s">
        <v>5465</v>
      </c>
      <c r="D509" s="17" t="s">
        <v>53</v>
      </c>
      <c r="E509" s="17"/>
      <c r="F509" s="26" t="s">
        <v>5855</v>
      </c>
    </row>
    <row r="510" spans="1:6" ht="12" customHeight="1" outlineLevel="1" x14ac:dyDescent="0.2">
      <c r="A510" s="25">
        <v>499</v>
      </c>
      <c r="B510" s="17" t="s">
        <v>2430</v>
      </c>
      <c r="C510" s="17" t="s">
        <v>5465</v>
      </c>
      <c r="D510" s="17" t="s">
        <v>15</v>
      </c>
      <c r="E510" s="17"/>
      <c r="F510" s="26" t="s">
        <v>5855</v>
      </c>
    </row>
    <row r="511" spans="1:6" ht="12" customHeight="1" outlineLevel="1" x14ac:dyDescent="0.2">
      <c r="A511" s="25">
        <v>500</v>
      </c>
      <c r="B511" s="17" t="s">
        <v>2431</v>
      </c>
      <c r="C511" s="17" t="s">
        <v>5465</v>
      </c>
      <c r="D511" s="17" t="s">
        <v>22</v>
      </c>
      <c r="E511" s="17"/>
      <c r="F511" s="26" t="s">
        <v>5855</v>
      </c>
    </row>
    <row r="512" spans="1:6" ht="12" customHeight="1" outlineLevel="1" x14ac:dyDescent="0.2">
      <c r="A512" s="25">
        <v>501</v>
      </c>
      <c r="B512" s="17" t="s">
        <v>2432</v>
      </c>
      <c r="C512" s="17" t="s">
        <v>5465</v>
      </c>
      <c r="D512" s="17" t="s">
        <v>37</v>
      </c>
      <c r="E512" s="17"/>
      <c r="F512" s="26" t="s">
        <v>5855</v>
      </c>
    </row>
    <row r="513" spans="1:6" ht="12" customHeight="1" outlineLevel="1" x14ac:dyDescent="0.2">
      <c r="A513" s="25">
        <v>502</v>
      </c>
      <c r="B513" s="17" t="s">
        <v>2433</v>
      </c>
      <c r="C513" s="17" t="s">
        <v>5465</v>
      </c>
      <c r="D513" s="17" t="s">
        <v>5206</v>
      </c>
      <c r="E513" s="17"/>
      <c r="F513" s="26" t="s">
        <v>5855</v>
      </c>
    </row>
    <row r="514" spans="1:6" ht="12" customHeight="1" outlineLevel="1" x14ac:dyDescent="0.2">
      <c r="A514" s="25">
        <v>503</v>
      </c>
      <c r="B514" s="17" t="s">
        <v>2435</v>
      </c>
      <c r="C514" s="17" t="s">
        <v>5465</v>
      </c>
      <c r="D514" s="17" t="s">
        <v>51</v>
      </c>
      <c r="E514" s="17"/>
      <c r="F514" s="26" t="s">
        <v>5855</v>
      </c>
    </row>
    <row r="515" spans="1:6" ht="12" customHeight="1" outlineLevel="1" x14ac:dyDescent="0.2">
      <c r="A515" s="25">
        <v>504</v>
      </c>
      <c r="B515" s="17" t="s">
        <v>5466</v>
      </c>
      <c r="C515" s="17" t="s">
        <v>5465</v>
      </c>
      <c r="D515" s="17" t="s">
        <v>26</v>
      </c>
      <c r="E515" s="17"/>
      <c r="F515" s="26" t="s">
        <v>5856</v>
      </c>
    </row>
    <row r="516" spans="1:6" ht="12" customHeight="1" outlineLevel="1" x14ac:dyDescent="0.2">
      <c r="A516" s="25">
        <v>505</v>
      </c>
      <c r="B516" s="17" t="s">
        <v>2438</v>
      </c>
      <c r="C516" s="17" t="s">
        <v>5465</v>
      </c>
      <c r="D516" s="17" t="s">
        <v>39</v>
      </c>
      <c r="E516" s="17"/>
      <c r="F516" s="26" t="s">
        <v>5856</v>
      </c>
    </row>
    <row r="517" spans="1:6" ht="12" customHeight="1" outlineLevel="1" x14ac:dyDescent="0.2">
      <c r="A517" s="25">
        <v>506</v>
      </c>
      <c r="B517" s="17" t="s">
        <v>5467</v>
      </c>
      <c r="C517" s="17" t="s">
        <v>5465</v>
      </c>
      <c r="D517" s="17" t="s">
        <v>57</v>
      </c>
      <c r="E517" s="17"/>
      <c r="F517" s="26" t="s">
        <v>5856</v>
      </c>
    </row>
    <row r="518" spans="1:6" ht="12" customHeight="1" outlineLevel="1" x14ac:dyDescent="0.2">
      <c r="A518" s="25">
        <v>507</v>
      </c>
      <c r="B518" s="17" t="s">
        <v>2439</v>
      </c>
      <c r="C518" s="17" t="s">
        <v>5465</v>
      </c>
      <c r="D518" s="17" t="s">
        <v>21</v>
      </c>
      <c r="E518" s="17"/>
      <c r="F518" s="26" t="s">
        <v>5856</v>
      </c>
    </row>
    <row r="519" spans="1:6" ht="12" customHeight="1" outlineLevel="1" x14ac:dyDescent="0.2">
      <c r="A519" s="25">
        <v>508</v>
      </c>
      <c r="B519" s="17" t="s">
        <v>5468</v>
      </c>
      <c r="C519" s="17" t="s">
        <v>5465</v>
      </c>
      <c r="D519" s="17" t="s">
        <v>7</v>
      </c>
      <c r="E519" s="17"/>
      <c r="F519" s="26" t="s">
        <v>5856</v>
      </c>
    </row>
    <row r="520" spans="1:6" ht="12" customHeight="1" outlineLevel="1" x14ac:dyDescent="0.2">
      <c r="A520" s="25">
        <v>509</v>
      </c>
      <c r="B520" s="17" t="s">
        <v>2440</v>
      </c>
      <c r="C520" s="17" t="s">
        <v>5465</v>
      </c>
      <c r="D520" s="17" t="s">
        <v>5469</v>
      </c>
      <c r="E520" s="17"/>
      <c r="F520" s="26" t="s">
        <v>5856</v>
      </c>
    </row>
    <row r="521" spans="1:6" ht="12" customHeight="1" outlineLevel="1" x14ac:dyDescent="0.2">
      <c r="A521" s="25">
        <v>510</v>
      </c>
      <c r="B521" s="17" t="s">
        <v>2441</v>
      </c>
      <c r="C521" s="17" t="s">
        <v>5465</v>
      </c>
      <c r="D521" s="17" t="s">
        <v>65</v>
      </c>
      <c r="E521" s="17"/>
      <c r="F521" s="26" t="s">
        <v>5856</v>
      </c>
    </row>
    <row r="522" spans="1:6" ht="12" customHeight="1" outlineLevel="1" x14ac:dyDescent="0.2">
      <c r="A522" s="25">
        <v>511</v>
      </c>
      <c r="B522" s="17" t="s">
        <v>2442</v>
      </c>
      <c r="C522" s="17" t="s">
        <v>5465</v>
      </c>
      <c r="D522" s="17" t="s">
        <v>19</v>
      </c>
      <c r="E522" s="17"/>
      <c r="F522" s="26" t="s">
        <v>5856</v>
      </c>
    </row>
    <row r="523" spans="1:6" ht="12" customHeight="1" outlineLevel="1" x14ac:dyDescent="0.2">
      <c r="A523" s="25">
        <v>512</v>
      </c>
      <c r="B523" s="17" t="s">
        <v>2443</v>
      </c>
      <c r="C523" s="17" t="s">
        <v>5465</v>
      </c>
      <c r="D523" s="17" t="s">
        <v>5443</v>
      </c>
      <c r="E523" s="17"/>
      <c r="F523" s="26" t="s">
        <v>5857</v>
      </c>
    </row>
    <row r="524" spans="1:6" ht="12" customHeight="1" outlineLevel="1" x14ac:dyDescent="0.2">
      <c r="A524" s="25">
        <v>513</v>
      </c>
      <c r="B524" s="17" t="s">
        <v>2444</v>
      </c>
      <c r="C524" s="17" t="s">
        <v>5465</v>
      </c>
      <c r="D524" s="17" t="s">
        <v>5443</v>
      </c>
      <c r="E524" s="17"/>
      <c r="F524" s="26" t="s">
        <v>5857</v>
      </c>
    </row>
    <row r="525" spans="1:6" ht="12" customHeight="1" outlineLevel="1" x14ac:dyDescent="0.2">
      <c r="A525" s="25">
        <v>514</v>
      </c>
      <c r="B525" s="17" t="s">
        <v>2446</v>
      </c>
      <c r="C525" s="17" t="s">
        <v>5465</v>
      </c>
      <c r="D525" s="17" t="s">
        <v>59</v>
      </c>
      <c r="E525" s="17"/>
      <c r="F525" s="26" t="s">
        <v>5857</v>
      </c>
    </row>
    <row r="526" spans="1:6" ht="12" customHeight="1" outlineLevel="1" x14ac:dyDescent="0.2">
      <c r="A526" s="25">
        <v>515</v>
      </c>
      <c r="B526" s="17" t="s">
        <v>2447</v>
      </c>
      <c r="C526" s="17" t="s">
        <v>5465</v>
      </c>
      <c r="D526" s="17" t="s">
        <v>5470</v>
      </c>
      <c r="E526" s="17"/>
      <c r="F526" s="26" t="s">
        <v>5857</v>
      </c>
    </row>
    <row r="527" spans="1:6" ht="12" customHeight="1" outlineLevel="1" x14ac:dyDescent="0.2">
      <c r="A527" s="25">
        <v>516</v>
      </c>
      <c r="B527" s="17" t="s">
        <v>2448</v>
      </c>
      <c r="C527" s="17" t="s">
        <v>5465</v>
      </c>
      <c r="D527" s="17" t="s">
        <v>38</v>
      </c>
      <c r="E527" s="17"/>
      <c r="F527" s="26" t="s">
        <v>5857</v>
      </c>
    </row>
    <row r="528" spans="1:6" ht="12" customHeight="1" outlineLevel="1" x14ac:dyDescent="0.2">
      <c r="A528" s="25">
        <v>517</v>
      </c>
      <c r="B528" s="17" t="s">
        <v>2450</v>
      </c>
      <c r="C528" s="17" t="s">
        <v>5465</v>
      </c>
      <c r="D528" s="17" t="s">
        <v>20</v>
      </c>
      <c r="E528" s="17"/>
      <c r="F528" s="26" t="s">
        <v>5857</v>
      </c>
    </row>
    <row r="529" spans="1:6" ht="12" customHeight="1" outlineLevel="1" x14ac:dyDescent="0.2">
      <c r="A529" s="25">
        <v>518</v>
      </c>
      <c r="B529" s="17" t="s">
        <v>2452</v>
      </c>
      <c r="C529" s="17" t="s">
        <v>5465</v>
      </c>
      <c r="D529" s="17" t="s">
        <v>133</v>
      </c>
      <c r="E529" s="17"/>
      <c r="F529" s="26" t="s">
        <v>5857</v>
      </c>
    </row>
    <row r="530" spans="1:6" ht="12" customHeight="1" outlineLevel="1" x14ac:dyDescent="0.2">
      <c r="A530" s="25">
        <v>519</v>
      </c>
      <c r="B530" s="17" t="s">
        <v>2453</v>
      </c>
      <c r="C530" s="17" t="s">
        <v>5465</v>
      </c>
      <c r="D530" s="17" t="s">
        <v>32</v>
      </c>
      <c r="E530" s="17"/>
      <c r="F530" s="26" t="s">
        <v>5857</v>
      </c>
    </row>
    <row r="531" spans="1:6" ht="12" customHeight="1" outlineLevel="1" x14ac:dyDescent="0.2">
      <c r="A531" s="25">
        <v>520</v>
      </c>
      <c r="B531" s="17" t="s">
        <v>6015</v>
      </c>
      <c r="C531" s="17" t="s">
        <v>5465</v>
      </c>
      <c r="D531" s="17" t="s">
        <v>33</v>
      </c>
      <c r="E531" s="17"/>
      <c r="F531" s="26" t="s">
        <v>5858</v>
      </c>
    </row>
    <row r="532" spans="1:6" ht="12" customHeight="1" x14ac:dyDescent="0.2">
      <c r="A532" s="25">
        <v>521</v>
      </c>
      <c r="B532" s="17" t="s">
        <v>2436</v>
      </c>
      <c r="C532" s="17" t="s">
        <v>5465</v>
      </c>
      <c r="D532" s="17" t="s">
        <v>2437</v>
      </c>
      <c r="E532" s="17"/>
      <c r="F532" s="26" t="s">
        <v>5858</v>
      </c>
    </row>
    <row r="533" spans="1:6" ht="12" customHeight="1" x14ac:dyDescent="0.2">
      <c r="A533" s="25">
        <v>522</v>
      </c>
      <c r="B533" s="17" t="s">
        <v>2449</v>
      </c>
      <c r="C533" s="17" t="s">
        <v>5465</v>
      </c>
      <c r="D533" s="17" t="s">
        <v>888</v>
      </c>
      <c r="E533" s="17"/>
      <c r="F533" s="26" t="s">
        <v>5858</v>
      </c>
    </row>
    <row r="534" spans="1:6" ht="12" customHeight="1" x14ac:dyDescent="0.2">
      <c r="A534" s="25">
        <v>523</v>
      </c>
      <c r="B534" s="17" t="s">
        <v>2451</v>
      </c>
      <c r="C534" s="17" t="s">
        <v>5465</v>
      </c>
      <c r="D534" s="17" t="s">
        <v>2121</v>
      </c>
      <c r="E534" s="17"/>
      <c r="F534" s="26" t="s">
        <v>5858</v>
      </c>
    </row>
    <row r="535" spans="1:6" ht="12" customHeight="1" x14ac:dyDescent="0.2">
      <c r="A535" s="25">
        <v>524</v>
      </c>
      <c r="B535" s="17" t="s">
        <v>2461</v>
      </c>
      <c r="C535" s="17" t="s">
        <v>5471</v>
      </c>
      <c r="D535" s="17" t="s">
        <v>13</v>
      </c>
      <c r="E535" s="17"/>
      <c r="F535" s="26" t="s">
        <v>5858</v>
      </c>
    </row>
    <row r="536" spans="1:6" ht="12" customHeight="1" x14ac:dyDescent="0.2">
      <c r="A536" s="25">
        <v>525</v>
      </c>
      <c r="B536" s="17" t="s">
        <v>2464</v>
      </c>
      <c r="C536" s="17" t="s">
        <v>5471</v>
      </c>
      <c r="D536" s="17" t="s">
        <v>5</v>
      </c>
      <c r="E536" s="17"/>
      <c r="F536" s="26" t="s">
        <v>5858</v>
      </c>
    </row>
    <row r="537" spans="1:6" ht="12" customHeight="1" x14ac:dyDescent="0.2">
      <c r="A537" s="25">
        <v>526</v>
      </c>
      <c r="B537" s="17" t="s">
        <v>2465</v>
      </c>
      <c r="C537" s="17" t="s">
        <v>5471</v>
      </c>
      <c r="D537" s="17" t="s">
        <v>36</v>
      </c>
      <c r="E537" s="17"/>
      <c r="F537" s="26" t="s">
        <v>5858</v>
      </c>
    </row>
    <row r="538" spans="1:6" ht="12" customHeight="1" x14ac:dyDescent="0.2">
      <c r="A538" s="25">
        <v>527</v>
      </c>
      <c r="B538" s="17" t="s">
        <v>6016</v>
      </c>
      <c r="C538" s="17" t="s">
        <v>5471</v>
      </c>
      <c r="D538" s="17" t="s">
        <v>11</v>
      </c>
      <c r="E538" s="17"/>
      <c r="F538" s="26" t="s">
        <v>5858</v>
      </c>
    </row>
    <row r="539" spans="1:6" ht="12" customHeight="1" x14ac:dyDescent="0.2">
      <c r="A539" s="25">
        <v>528</v>
      </c>
      <c r="B539" s="17" t="s">
        <v>5472</v>
      </c>
      <c r="C539" s="17" t="s">
        <v>5471</v>
      </c>
      <c r="D539" s="17" t="s">
        <v>14</v>
      </c>
      <c r="E539" s="17"/>
      <c r="F539" s="26" t="s">
        <v>5859</v>
      </c>
    </row>
    <row r="540" spans="1:6" ht="12" customHeight="1" x14ac:dyDescent="0.2">
      <c r="A540" s="25">
        <v>529</v>
      </c>
      <c r="B540" s="17" t="s">
        <v>2466</v>
      </c>
      <c r="C540" s="17" t="s">
        <v>5471</v>
      </c>
      <c r="D540" s="17" t="s">
        <v>6</v>
      </c>
      <c r="E540" s="17"/>
      <c r="F540" s="26" t="s">
        <v>5859</v>
      </c>
    </row>
    <row r="541" spans="1:6" ht="12" customHeight="1" x14ac:dyDescent="0.2">
      <c r="A541" s="25">
        <v>530</v>
      </c>
      <c r="B541" s="17" t="s">
        <v>2467</v>
      </c>
      <c r="C541" s="17" t="s">
        <v>5471</v>
      </c>
      <c r="D541" s="17" t="s">
        <v>31</v>
      </c>
      <c r="E541" s="17"/>
      <c r="F541" s="26" t="s">
        <v>5859</v>
      </c>
    </row>
    <row r="542" spans="1:6" ht="12" customHeight="1" x14ac:dyDescent="0.2">
      <c r="A542" s="25">
        <v>531</v>
      </c>
      <c r="B542" s="17" t="s">
        <v>2462</v>
      </c>
      <c r="C542" s="17" t="s">
        <v>5471</v>
      </c>
      <c r="D542" s="17" t="s">
        <v>40</v>
      </c>
      <c r="E542" s="17"/>
      <c r="F542" s="26" t="s">
        <v>5859</v>
      </c>
    </row>
    <row r="543" spans="1:6" ht="12" customHeight="1" x14ac:dyDescent="0.2">
      <c r="A543" s="25">
        <v>532</v>
      </c>
      <c r="B543" s="17" t="s">
        <v>2463</v>
      </c>
      <c r="C543" s="17" t="s">
        <v>5471</v>
      </c>
      <c r="D543" s="17" t="s">
        <v>58</v>
      </c>
      <c r="E543" s="17"/>
      <c r="F543" s="26" t="s">
        <v>5859</v>
      </c>
    </row>
    <row r="544" spans="1:6" ht="12" customHeight="1" x14ac:dyDescent="0.2">
      <c r="A544" s="25">
        <v>533</v>
      </c>
      <c r="B544" s="17" t="s">
        <v>2468</v>
      </c>
      <c r="C544" s="17" t="s">
        <v>5473</v>
      </c>
      <c r="D544" s="17" t="s">
        <v>13</v>
      </c>
      <c r="E544" s="17"/>
      <c r="F544" s="26" t="s">
        <v>5859</v>
      </c>
    </row>
    <row r="545" spans="1:6" ht="12" customHeight="1" x14ac:dyDescent="0.2">
      <c r="A545" s="25">
        <v>534</v>
      </c>
      <c r="B545" s="17" t="s">
        <v>2472</v>
      </c>
      <c r="C545" s="17" t="s">
        <v>5473</v>
      </c>
      <c r="D545" s="17" t="s">
        <v>30</v>
      </c>
      <c r="E545" s="17"/>
      <c r="F545" s="26" t="s">
        <v>5859</v>
      </c>
    </row>
    <row r="546" spans="1:6" ht="12" customHeight="1" x14ac:dyDescent="0.2">
      <c r="A546" s="25">
        <v>535</v>
      </c>
      <c r="B546" s="17" t="s">
        <v>2473</v>
      </c>
      <c r="C546" s="17" t="s">
        <v>5473</v>
      </c>
      <c r="D546" s="17" t="s">
        <v>5</v>
      </c>
      <c r="E546" s="17"/>
      <c r="F546" s="26" t="s">
        <v>5859</v>
      </c>
    </row>
    <row r="547" spans="1:6" ht="12" customHeight="1" x14ac:dyDescent="0.2">
      <c r="A547" s="25">
        <v>536</v>
      </c>
      <c r="B547" s="17" t="s">
        <v>2474</v>
      </c>
      <c r="C547" s="17" t="s">
        <v>5473</v>
      </c>
      <c r="D547" s="17" t="s">
        <v>5172</v>
      </c>
      <c r="E547" s="17"/>
      <c r="F547" s="26" t="s">
        <v>5860</v>
      </c>
    </row>
    <row r="548" spans="1:6" ht="12" customHeight="1" x14ac:dyDescent="0.2">
      <c r="A548" s="25">
        <v>537</v>
      </c>
      <c r="B548" s="17" t="s">
        <v>2475</v>
      </c>
      <c r="C548" s="17" t="s">
        <v>5473</v>
      </c>
      <c r="D548" s="17" t="s">
        <v>6</v>
      </c>
      <c r="E548" s="17"/>
      <c r="F548" s="26" t="s">
        <v>5860</v>
      </c>
    </row>
    <row r="549" spans="1:6" ht="12" customHeight="1" x14ac:dyDescent="0.2">
      <c r="A549" s="25">
        <v>538</v>
      </c>
      <c r="B549" s="17" t="s">
        <v>2469</v>
      </c>
      <c r="C549" s="17" t="s">
        <v>5473</v>
      </c>
      <c r="D549" s="17" t="s">
        <v>24</v>
      </c>
      <c r="E549" s="17"/>
      <c r="F549" s="26" t="s">
        <v>5860</v>
      </c>
    </row>
    <row r="550" spans="1:6" ht="12" customHeight="1" x14ac:dyDescent="0.2">
      <c r="A550" s="25">
        <v>539</v>
      </c>
      <c r="B550" s="17" t="s">
        <v>2470</v>
      </c>
      <c r="C550" s="17" t="s">
        <v>5473</v>
      </c>
      <c r="D550" s="17" t="s">
        <v>40</v>
      </c>
      <c r="E550" s="17"/>
      <c r="F550" s="26" t="s">
        <v>5860</v>
      </c>
    </row>
    <row r="551" spans="1:6" ht="12" customHeight="1" x14ac:dyDescent="0.2">
      <c r="A551" s="25">
        <v>540</v>
      </c>
      <c r="B551" s="17" t="s">
        <v>2471</v>
      </c>
      <c r="C551" s="17" t="s">
        <v>5473</v>
      </c>
      <c r="D551" s="17" t="s">
        <v>40</v>
      </c>
      <c r="E551" s="17"/>
      <c r="F551" s="26" t="s">
        <v>5860</v>
      </c>
    </row>
    <row r="552" spans="1:6" ht="12" customHeight="1" x14ac:dyDescent="0.2">
      <c r="A552" s="25">
        <v>541</v>
      </c>
      <c r="B552" s="17" t="s">
        <v>2476</v>
      </c>
      <c r="C552" s="17" t="s">
        <v>5474</v>
      </c>
      <c r="D552" s="17" t="s">
        <v>13</v>
      </c>
      <c r="E552" s="17"/>
      <c r="F552" s="26" t="s">
        <v>5860</v>
      </c>
    </row>
    <row r="553" spans="1:6" ht="12" customHeight="1" x14ac:dyDescent="0.2">
      <c r="A553" s="25">
        <v>542</v>
      </c>
      <c r="B553" s="17" t="s">
        <v>2482</v>
      </c>
      <c r="C553" s="17" t="s">
        <v>5474</v>
      </c>
      <c r="D553" s="17" t="s">
        <v>30</v>
      </c>
      <c r="E553" s="17"/>
      <c r="F553" s="26" t="s">
        <v>5860</v>
      </c>
    </row>
    <row r="554" spans="1:6" ht="12" customHeight="1" x14ac:dyDescent="0.2">
      <c r="A554" s="25">
        <v>543</v>
      </c>
      <c r="B554" s="17" t="s">
        <v>2483</v>
      </c>
      <c r="C554" s="17" t="s">
        <v>5474</v>
      </c>
      <c r="D554" s="17" t="s">
        <v>10</v>
      </c>
      <c r="E554" s="17"/>
      <c r="F554" s="26" t="s">
        <v>5860</v>
      </c>
    </row>
    <row r="555" spans="1:6" ht="12" customHeight="1" x14ac:dyDescent="0.2">
      <c r="A555" s="25">
        <v>544</v>
      </c>
      <c r="B555" s="17" t="s">
        <v>2484</v>
      </c>
      <c r="C555" s="17" t="s">
        <v>5474</v>
      </c>
      <c r="D555" s="17" t="s">
        <v>5</v>
      </c>
      <c r="E555" s="17"/>
      <c r="F555" s="26" t="s">
        <v>5861</v>
      </c>
    </row>
    <row r="556" spans="1:6" ht="12" customHeight="1" x14ac:dyDescent="0.2">
      <c r="A556" s="25">
        <v>545</v>
      </c>
      <c r="B556" s="17" t="s">
        <v>2485</v>
      </c>
      <c r="C556" s="17" t="s">
        <v>5474</v>
      </c>
      <c r="D556" s="17" t="s">
        <v>36</v>
      </c>
      <c r="E556" s="17"/>
      <c r="F556" s="26" t="s">
        <v>5861</v>
      </c>
    </row>
    <row r="557" spans="1:6" ht="12" customHeight="1" x14ac:dyDescent="0.2">
      <c r="A557" s="25">
        <v>546</v>
      </c>
      <c r="B557" s="17" t="s">
        <v>2486</v>
      </c>
      <c r="C557" s="17" t="s">
        <v>5474</v>
      </c>
      <c r="D557" s="17" t="s">
        <v>11</v>
      </c>
      <c r="E557" s="17"/>
      <c r="F557" s="26" t="s">
        <v>5861</v>
      </c>
    </row>
    <row r="558" spans="1:6" ht="12" customHeight="1" x14ac:dyDescent="0.2">
      <c r="A558" s="25">
        <v>547</v>
      </c>
      <c r="B558" s="17" t="s">
        <v>2487</v>
      </c>
      <c r="C558" s="17" t="s">
        <v>5474</v>
      </c>
      <c r="D558" s="17" t="s">
        <v>14</v>
      </c>
      <c r="E558" s="17"/>
      <c r="F558" s="26" t="s">
        <v>5861</v>
      </c>
    </row>
    <row r="559" spans="1:6" ht="12" customHeight="1" x14ac:dyDescent="0.2">
      <c r="A559" s="25">
        <v>548</v>
      </c>
      <c r="B559" s="17" t="s">
        <v>2488</v>
      </c>
      <c r="C559" s="17" t="s">
        <v>5474</v>
      </c>
      <c r="D559" s="17" t="s">
        <v>6</v>
      </c>
      <c r="E559" s="17"/>
      <c r="F559" s="26" t="s">
        <v>5861</v>
      </c>
    </row>
    <row r="560" spans="1:6" ht="12" customHeight="1" x14ac:dyDescent="0.2">
      <c r="A560" s="25">
        <v>549</v>
      </c>
      <c r="B560" s="17" t="s">
        <v>2489</v>
      </c>
      <c r="C560" s="17" t="s">
        <v>5474</v>
      </c>
      <c r="D560" s="17" t="s">
        <v>31</v>
      </c>
      <c r="E560" s="17"/>
      <c r="F560" s="26" t="s">
        <v>5861</v>
      </c>
    </row>
    <row r="561" spans="1:6" ht="12" customHeight="1" x14ac:dyDescent="0.2">
      <c r="A561" s="25">
        <v>550</v>
      </c>
      <c r="B561" s="17" t="s">
        <v>2477</v>
      </c>
      <c r="C561" s="17" t="s">
        <v>5474</v>
      </c>
      <c r="D561" s="17" t="s">
        <v>24</v>
      </c>
      <c r="E561" s="17"/>
      <c r="F561" s="26" t="s">
        <v>5861</v>
      </c>
    </row>
    <row r="562" spans="1:6" ht="12" customHeight="1" x14ac:dyDescent="0.2">
      <c r="A562" s="25">
        <v>551</v>
      </c>
      <c r="B562" s="17" t="s">
        <v>2478</v>
      </c>
      <c r="C562" s="17" t="s">
        <v>5474</v>
      </c>
      <c r="D562" s="17" t="s">
        <v>16</v>
      </c>
      <c r="E562" s="17"/>
      <c r="F562" s="26" t="s">
        <v>5861</v>
      </c>
    </row>
    <row r="563" spans="1:6" ht="12" customHeight="1" x14ac:dyDescent="0.2">
      <c r="A563" s="25">
        <v>552</v>
      </c>
      <c r="B563" s="17" t="s">
        <v>2479</v>
      </c>
      <c r="C563" s="17" t="s">
        <v>5474</v>
      </c>
      <c r="D563" s="17" t="s">
        <v>40</v>
      </c>
      <c r="E563" s="17"/>
      <c r="F563" s="26" t="s">
        <v>5862</v>
      </c>
    </row>
    <row r="564" spans="1:6" ht="12" customHeight="1" x14ac:dyDescent="0.2">
      <c r="A564" s="25">
        <v>553</v>
      </c>
      <c r="B564" s="17" t="s">
        <v>2480</v>
      </c>
      <c r="C564" s="17" t="s">
        <v>5474</v>
      </c>
      <c r="D564" s="17" t="s">
        <v>28</v>
      </c>
      <c r="E564" s="17"/>
      <c r="F564" s="26" t="s">
        <v>5862</v>
      </c>
    </row>
    <row r="565" spans="1:6" ht="12" customHeight="1" x14ac:dyDescent="0.2">
      <c r="A565" s="25">
        <v>554</v>
      </c>
      <c r="B565" s="17" t="s">
        <v>2481</v>
      </c>
      <c r="C565" s="17" t="s">
        <v>5474</v>
      </c>
      <c r="D565" s="17" t="s">
        <v>53</v>
      </c>
      <c r="E565" s="17"/>
      <c r="F565" s="26" t="s">
        <v>5862</v>
      </c>
    </row>
    <row r="566" spans="1:6" ht="12" customHeight="1" x14ac:dyDescent="0.2">
      <c r="A566" s="25">
        <v>555</v>
      </c>
      <c r="B566" s="17" t="s">
        <v>2490</v>
      </c>
      <c r="C566" s="17" t="s">
        <v>5475</v>
      </c>
      <c r="D566" s="17" t="s">
        <v>13</v>
      </c>
      <c r="E566" s="17"/>
      <c r="F566" s="26" t="s">
        <v>5862</v>
      </c>
    </row>
    <row r="567" spans="1:6" ht="12" customHeight="1" x14ac:dyDescent="0.2">
      <c r="A567" s="25">
        <v>556</v>
      </c>
      <c r="B567" s="17" t="s">
        <v>2498</v>
      </c>
      <c r="C567" s="17" t="s">
        <v>5475</v>
      </c>
      <c r="D567" s="17" t="s">
        <v>30</v>
      </c>
      <c r="E567" s="17"/>
      <c r="F567" s="26" t="s">
        <v>5862</v>
      </c>
    </row>
    <row r="568" spans="1:6" ht="12" customHeight="1" x14ac:dyDescent="0.2">
      <c r="A568" s="25">
        <v>557</v>
      </c>
      <c r="B568" s="17" t="s">
        <v>2499</v>
      </c>
      <c r="C568" s="17" t="s">
        <v>5475</v>
      </c>
      <c r="D568" s="17" t="s">
        <v>10</v>
      </c>
      <c r="E568" s="17"/>
      <c r="F568" s="26" t="s">
        <v>5862</v>
      </c>
    </row>
    <row r="569" spans="1:6" ht="12" customHeight="1" x14ac:dyDescent="0.2">
      <c r="A569" s="25">
        <v>558</v>
      </c>
      <c r="B569" s="17" t="s">
        <v>2500</v>
      </c>
      <c r="C569" s="17" t="s">
        <v>5475</v>
      </c>
      <c r="D569" s="17" t="s">
        <v>36</v>
      </c>
      <c r="E569" s="17"/>
      <c r="F569" s="26" t="s">
        <v>5862</v>
      </c>
    </row>
    <row r="570" spans="1:6" ht="12" customHeight="1" x14ac:dyDescent="0.2">
      <c r="A570" s="25">
        <v>559</v>
      </c>
      <c r="B570" s="17" t="s">
        <v>2501</v>
      </c>
      <c r="C570" s="17" t="s">
        <v>5475</v>
      </c>
      <c r="D570" s="17" t="s">
        <v>11</v>
      </c>
      <c r="E570" s="17"/>
      <c r="F570" s="26" t="s">
        <v>5862</v>
      </c>
    </row>
    <row r="571" spans="1:6" ht="12" customHeight="1" x14ac:dyDescent="0.2">
      <c r="A571" s="25">
        <v>560</v>
      </c>
      <c r="B571" s="17" t="s">
        <v>2502</v>
      </c>
      <c r="C571" s="17" t="s">
        <v>5475</v>
      </c>
      <c r="D571" s="17" t="s">
        <v>14</v>
      </c>
      <c r="E571" s="17"/>
      <c r="F571" s="26" t="s">
        <v>5863</v>
      </c>
    </row>
    <row r="572" spans="1:6" ht="12" customHeight="1" x14ac:dyDescent="0.2">
      <c r="A572" s="25">
        <v>561</v>
      </c>
      <c r="B572" s="17" t="s">
        <v>2503</v>
      </c>
      <c r="C572" s="17" t="s">
        <v>5475</v>
      </c>
      <c r="D572" s="17" t="s">
        <v>6</v>
      </c>
      <c r="E572" s="17"/>
      <c r="F572" s="26" t="s">
        <v>5863</v>
      </c>
    </row>
    <row r="573" spans="1:6" ht="12" customHeight="1" x14ac:dyDescent="0.2">
      <c r="A573" s="25">
        <v>562</v>
      </c>
      <c r="B573" s="17" t="s">
        <v>2504</v>
      </c>
      <c r="C573" s="17" t="s">
        <v>5475</v>
      </c>
      <c r="D573" s="17" t="s">
        <v>31</v>
      </c>
      <c r="E573" s="17"/>
      <c r="F573" s="26" t="s">
        <v>5863</v>
      </c>
    </row>
    <row r="574" spans="1:6" ht="12" customHeight="1" x14ac:dyDescent="0.2">
      <c r="A574" s="25">
        <v>563</v>
      </c>
      <c r="B574" s="17" t="s">
        <v>2491</v>
      </c>
      <c r="C574" s="17" t="s">
        <v>5475</v>
      </c>
      <c r="D574" s="17" t="s">
        <v>24</v>
      </c>
      <c r="E574" s="17"/>
      <c r="F574" s="26" t="s">
        <v>5863</v>
      </c>
    </row>
    <row r="575" spans="1:6" ht="12" customHeight="1" x14ac:dyDescent="0.2">
      <c r="A575" s="25">
        <v>564</v>
      </c>
      <c r="B575" s="17" t="s">
        <v>2492</v>
      </c>
      <c r="C575" s="17" t="s">
        <v>5475</v>
      </c>
      <c r="D575" s="17" t="s">
        <v>58</v>
      </c>
      <c r="E575" s="17"/>
      <c r="F575" s="26" t="s">
        <v>5863</v>
      </c>
    </row>
    <row r="576" spans="1:6" ht="12" customHeight="1" x14ac:dyDescent="0.2">
      <c r="A576" s="25">
        <v>565</v>
      </c>
      <c r="B576" s="17" t="s">
        <v>2493</v>
      </c>
      <c r="C576" s="17" t="s">
        <v>5475</v>
      </c>
      <c r="D576" s="17" t="s">
        <v>23</v>
      </c>
      <c r="E576" s="17"/>
      <c r="F576" s="26" t="s">
        <v>5863</v>
      </c>
    </row>
    <row r="577" spans="1:6" ht="12" customHeight="1" x14ac:dyDescent="0.2">
      <c r="A577" s="25">
        <v>566</v>
      </c>
      <c r="B577" s="17" t="s">
        <v>2496</v>
      </c>
      <c r="C577" s="17" t="s">
        <v>5475</v>
      </c>
      <c r="D577" s="17" t="s">
        <v>15</v>
      </c>
      <c r="E577" s="17"/>
      <c r="F577" s="26" t="s">
        <v>5863</v>
      </c>
    </row>
    <row r="578" spans="1:6" ht="12" customHeight="1" x14ac:dyDescent="0.2">
      <c r="A578" s="25">
        <v>567</v>
      </c>
      <c r="B578" s="17" t="s">
        <v>2495</v>
      </c>
      <c r="C578" s="17" t="s">
        <v>5475</v>
      </c>
      <c r="D578" s="17" t="s">
        <v>15</v>
      </c>
      <c r="E578" s="17"/>
      <c r="F578" s="26" t="s">
        <v>5863</v>
      </c>
    </row>
    <row r="579" spans="1:6" ht="12" customHeight="1" x14ac:dyDescent="0.2">
      <c r="A579" s="25">
        <v>568</v>
      </c>
      <c r="B579" s="17" t="s">
        <v>2497</v>
      </c>
      <c r="C579" s="17" t="s">
        <v>5475</v>
      </c>
      <c r="D579" s="17" t="s">
        <v>37</v>
      </c>
      <c r="E579" s="17"/>
      <c r="F579" s="26" t="s">
        <v>5864</v>
      </c>
    </row>
    <row r="580" spans="1:6" ht="12" customHeight="1" x14ac:dyDescent="0.2">
      <c r="A580" s="25">
        <v>569</v>
      </c>
      <c r="B580" s="17" t="s">
        <v>2494</v>
      </c>
      <c r="C580" s="17" t="s">
        <v>5475</v>
      </c>
      <c r="D580" s="17" t="s">
        <v>1500</v>
      </c>
      <c r="E580" s="17"/>
      <c r="F580" s="26" t="s">
        <v>5864</v>
      </c>
    </row>
    <row r="581" spans="1:6" ht="12" customHeight="1" x14ac:dyDescent="0.2">
      <c r="A581" s="25">
        <v>570</v>
      </c>
      <c r="B581" s="17" t="s">
        <v>2505</v>
      </c>
      <c r="C581" s="17" t="s">
        <v>5476</v>
      </c>
      <c r="D581" s="17" t="s">
        <v>5385</v>
      </c>
      <c r="E581" s="17"/>
      <c r="F581" s="26" t="s">
        <v>5864</v>
      </c>
    </row>
    <row r="582" spans="1:6" ht="12" customHeight="1" x14ac:dyDescent="0.2">
      <c r="A582" s="25">
        <v>571</v>
      </c>
      <c r="B582" s="17" t="s">
        <v>2506</v>
      </c>
      <c r="C582" s="17" t="s">
        <v>5476</v>
      </c>
      <c r="D582" s="17" t="s">
        <v>13</v>
      </c>
      <c r="E582" s="17"/>
      <c r="F582" s="26" t="s">
        <v>5864</v>
      </c>
    </row>
    <row r="583" spans="1:6" ht="12" customHeight="1" x14ac:dyDescent="0.2">
      <c r="A583" s="25">
        <v>572</v>
      </c>
      <c r="B583" s="17" t="s">
        <v>2517</v>
      </c>
      <c r="C583" s="17" t="s">
        <v>5476</v>
      </c>
      <c r="D583" s="17" t="s">
        <v>5168</v>
      </c>
      <c r="E583" s="17"/>
      <c r="F583" s="26" t="s">
        <v>5864</v>
      </c>
    </row>
    <row r="584" spans="1:6" ht="12" customHeight="1" x14ac:dyDescent="0.2">
      <c r="A584" s="25">
        <v>573</v>
      </c>
      <c r="B584" s="17" t="s">
        <v>2530</v>
      </c>
      <c r="C584" s="17" t="s">
        <v>5476</v>
      </c>
      <c r="D584" s="17" t="s">
        <v>10</v>
      </c>
      <c r="E584" s="17"/>
      <c r="F584" s="26" t="s">
        <v>5864</v>
      </c>
    </row>
    <row r="585" spans="1:6" ht="12" customHeight="1" x14ac:dyDescent="0.2">
      <c r="A585" s="25">
        <v>574</v>
      </c>
      <c r="B585" s="17" t="s">
        <v>2539</v>
      </c>
      <c r="C585" s="17" t="s">
        <v>5476</v>
      </c>
      <c r="D585" s="17" t="s">
        <v>5</v>
      </c>
      <c r="E585" s="17"/>
      <c r="F585" s="26" t="s">
        <v>5864</v>
      </c>
    </row>
    <row r="586" spans="1:6" ht="12" customHeight="1" x14ac:dyDescent="0.2">
      <c r="A586" s="25">
        <v>575</v>
      </c>
      <c r="B586" s="17" t="s">
        <v>2561</v>
      </c>
      <c r="C586" s="17" t="s">
        <v>5476</v>
      </c>
      <c r="D586" s="17" t="s">
        <v>11</v>
      </c>
      <c r="E586" s="17"/>
      <c r="F586" s="26" t="s">
        <v>5864</v>
      </c>
    </row>
    <row r="587" spans="1:6" ht="12" customHeight="1" x14ac:dyDescent="0.2">
      <c r="A587" s="25">
        <v>576</v>
      </c>
      <c r="B587" s="17" t="s">
        <v>2562</v>
      </c>
      <c r="C587" s="17" t="s">
        <v>5476</v>
      </c>
      <c r="D587" s="17" t="s">
        <v>5172</v>
      </c>
      <c r="E587" s="17"/>
      <c r="F587" s="26" t="s">
        <v>5865</v>
      </c>
    </row>
    <row r="588" spans="1:6" ht="12" customHeight="1" x14ac:dyDescent="0.2">
      <c r="A588" s="25">
        <v>577</v>
      </c>
      <c r="B588" s="17" t="s">
        <v>2580</v>
      </c>
      <c r="C588" s="17" t="s">
        <v>5476</v>
      </c>
      <c r="D588" s="17" t="s">
        <v>6</v>
      </c>
      <c r="E588" s="17"/>
      <c r="F588" s="26" t="s">
        <v>5865</v>
      </c>
    </row>
    <row r="589" spans="1:6" ht="12" customHeight="1" x14ac:dyDescent="0.2">
      <c r="A589" s="25">
        <v>578</v>
      </c>
      <c r="B589" s="17" t="s">
        <v>2583</v>
      </c>
      <c r="C589" s="17" t="s">
        <v>5476</v>
      </c>
      <c r="D589" s="17" t="s">
        <v>31</v>
      </c>
      <c r="E589" s="17"/>
      <c r="F589" s="26" t="s">
        <v>5865</v>
      </c>
    </row>
    <row r="590" spans="1:6" ht="12" customHeight="1" x14ac:dyDescent="0.2">
      <c r="A590" s="25">
        <v>579</v>
      </c>
      <c r="B590" s="17" t="s">
        <v>2507</v>
      </c>
      <c r="C590" s="17" t="s">
        <v>5476</v>
      </c>
      <c r="D590" s="17" t="s">
        <v>24</v>
      </c>
      <c r="E590" s="17"/>
      <c r="F590" s="26" t="s">
        <v>5865</v>
      </c>
    </row>
    <row r="591" spans="1:6" ht="12" customHeight="1" x14ac:dyDescent="0.2">
      <c r="A591" s="25">
        <v>580</v>
      </c>
      <c r="B591" s="17" t="s">
        <v>2508</v>
      </c>
      <c r="C591" s="17" t="s">
        <v>5476</v>
      </c>
      <c r="D591" s="17" t="s">
        <v>16</v>
      </c>
      <c r="E591" s="17"/>
      <c r="F591" s="26" t="s">
        <v>5865</v>
      </c>
    </row>
    <row r="592" spans="1:6" ht="12" customHeight="1" x14ac:dyDescent="0.2">
      <c r="A592" s="25">
        <v>581</v>
      </c>
      <c r="B592" s="17" t="s">
        <v>2511</v>
      </c>
      <c r="C592" s="17" t="s">
        <v>5476</v>
      </c>
      <c r="D592" s="17" t="s">
        <v>28</v>
      </c>
      <c r="E592" s="17"/>
      <c r="F592" s="26" t="s">
        <v>5865</v>
      </c>
    </row>
    <row r="593" spans="1:6" ht="12" customHeight="1" x14ac:dyDescent="0.2">
      <c r="A593" s="25">
        <v>582</v>
      </c>
      <c r="B593" s="17" t="s">
        <v>2512</v>
      </c>
      <c r="C593" s="17" t="s">
        <v>5476</v>
      </c>
      <c r="D593" s="17" t="s">
        <v>5427</v>
      </c>
      <c r="E593" s="17"/>
      <c r="F593" s="26" t="s">
        <v>5865</v>
      </c>
    </row>
    <row r="594" spans="1:6" ht="12" customHeight="1" x14ac:dyDescent="0.2">
      <c r="A594" s="25">
        <v>583</v>
      </c>
      <c r="B594" s="17" t="s">
        <v>2513</v>
      </c>
      <c r="C594" s="17" t="s">
        <v>5476</v>
      </c>
      <c r="D594" s="17" t="s">
        <v>53</v>
      </c>
      <c r="E594" s="17" t="s">
        <v>30</v>
      </c>
      <c r="F594" s="26" t="s">
        <v>5865</v>
      </c>
    </row>
    <row r="595" spans="1:6" ht="12" customHeight="1" x14ac:dyDescent="0.2">
      <c r="A595" s="25">
        <v>584</v>
      </c>
      <c r="B595" s="17" t="s">
        <v>2514</v>
      </c>
      <c r="C595" s="17" t="s">
        <v>5476</v>
      </c>
      <c r="D595" s="17" t="s">
        <v>15</v>
      </c>
      <c r="E595" s="17"/>
      <c r="F595" s="26" t="s">
        <v>5866</v>
      </c>
    </row>
    <row r="596" spans="1:6" ht="12" customHeight="1" x14ac:dyDescent="0.2">
      <c r="A596" s="25">
        <v>585</v>
      </c>
      <c r="B596" s="17" t="s">
        <v>2515</v>
      </c>
      <c r="C596" s="17" t="s">
        <v>5476</v>
      </c>
      <c r="D596" s="17" t="s">
        <v>22</v>
      </c>
      <c r="E596" s="17"/>
      <c r="F596" s="26" t="s">
        <v>5866</v>
      </c>
    </row>
    <row r="597" spans="1:6" ht="12" customHeight="1" x14ac:dyDescent="0.2">
      <c r="A597" s="25">
        <v>586</v>
      </c>
      <c r="B597" s="17" t="s">
        <v>2516</v>
      </c>
      <c r="C597" s="17" t="s">
        <v>5476</v>
      </c>
      <c r="D597" s="17" t="s">
        <v>37</v>
      </c>
      <c r="E597" s="17"/>
      <c r="F597" s="26" t="s">
        <v>5866</v>
      </c>
    </row>
    <row r="598" spans="1:6" ht="12" customHeight="1" x14ac:dyDescent="0.2">
      <c r="A598" s="25">
        <v>587</v>
      </c>
      <c r="B598" s="17" t="s">
        <v>2518</v>
      </c>
      <c r="C598" s="17" t="s">
        <v>5476</v>
      </c>
      <c r="D598" s="17" t="s">
        <v>51</v>
      </c>
      <c r="E598" s="17"/>
      <c r="F598" s="26" t="s">
        <v>5866</v>
      </c>
    </row>
    <row r="599" spans="1:6" ht="12" customHeight="1" x14ac:dyDescent="0.2">
      <c r="A599" s="25">
        <v>588</v>
      </c>
      <c r="B599" s="17" t="s">
        <v>2519</v>
      </c>
      <c r="C599" s="17" t="s">
        <v>5476</v>
      </c>
      <c r="D599" s="17" t="s">
        <v>26</v>
      </c>
      <c r="E599" s="17"/>
      <c r="F599" s="26" t="s">
        <v>5866</v>
      </c>
    </row>
    <row r="600" spans="1:6" ht="12" customHeight="1" x14ac:dyDescent="0.2">
      <c r="A600" s="25">
        <v>589</v>
      </c>
      <c r="B600" s="17" t="s">
        <v>2520</v>
      </c>
      <c r="C600" s="17" t="s">
        <v>5476</v>
      </c>
      <c r="D600" s="17" t="s">
        <v>39</v>
      </c>
      <c r="E600" s="17"/>
      <c r="F600" s="26" t="s">
        <v>5866</v>
      </c>
    </row>
    <row r="601" spans="1:6" ht="12" customHeight="1" x14ac:dyDescent="0.2">
      <c r="A601" s="25">
        <v>590</v>
      </c>
      <c r="B601" s="17" t="s">
        <v>2523</v>
      </c>
      <c r="C601" s="17" t="s">
        <v>5476</v>
      </c>
      <c r="D601" s="17" t="s">
        <v>57</v>
      </c>
      <c r="E601" s="17"/>
      <c r="F601" s="26" t="s">
        <v>5866</v>
      </c>
    </row>
    <row r="602" spans="1:6" ht="12" customHeight="1" x14ac:dyDescent="0.2">
      <c r="A602" s="25">
        <v>591</v>
      </c>
      <c r="B602" s="17" t="s">
        <v>2524</v>
      </c>
      <c r="C602" s="17" t="s">
        <v>5476</v>
      </c>
      <c r="D602" s="17" t="s">
        <v>21</v>
      </c>
      <c r="E602" s="17"/>
      <c r="F602" s="26" t="s">
        <v>5866</v>
      </c>
    </row>
    <row r="603" spans="1:6" ht="12" customHeight="1" x14ac:dyDescent="0.2">
      <c r="A603" s="25">
        <v>592</v>
      </c>
      <c r="B603" s="17" t="s">
        <v>2525</v>
      </c>
      <c r="C603" s="17" t="s">
        <v>5476</v>
      </c>
      <c r="D603" s="17" t="s">
        <v>67</v>
      </c>
      <c r="E603" s="17"/>
      <c r="F603" s="26" t="s">
        <v>5867</v>
      </c>
    </row>
    <row r="604" spans="1:6" ht="12" customHeight="1" x14ac:dyDescent="0.2">
      <c r="A604" s="25">
        <v>593</v>
      </c>
      <c r="B604" s="17" t="s">
        <v>2526</v>
      </c>
      <c r="C604" s="17" t="s">
        <v>5476</v>
      </c>
      <c r="D604" s="17" t="s">
        <v>65</v>
      </c>
      <c r="E604" s="17"/>
      <c r="F604" s="26" t="s">
        <v>5867</v>
      </c>
    </row>
    <row r="605" spans="1:6" ht="12" customHeight="1" x14ac:dyDescent="0.2">
      <c r="A605" s="25">
        <v>594</v>
      </c>
      <c r="B605" s="17" t="s">
        <v>2529</v>
      </c>
      <c r="C605" s="17" t="s">
        <v>5476</v>
      </c>
      <c r="D605" s="17" t="s">
        <v>12</v>
      </c>
      <c r="E605" s="17"/>
      <c r="F605" s="26" t="s">
        <v>5867</v>
      </c>
    </row>
    <row r="606" spans="1:6" ht="12" customHeight="1" x14ac:dyDescent="0.2">
      <c r="A606" s="25">
        <v>595</v>
      </c>
      <c r="B606" s="17" t="s">
        <v>2532</v>
      </c>
      <c r="C606" s="17" t="s">
        <v>5476</v>
      </c>
      <c r="D606" s="17" t="s">
        <v>59</v>
      </c>
      <c r="E606" s="17" t="s">
        <v>13</v>
      </c>
      <c r="F606" s="26" t="s">
        <v>5867</v>
      </c>
    </row>
    <row r="607" spans="1:6" ht="12" customHeight="1" x14ac:dyDescent="0.2">
      <c r="A607" s="25">
        <v>596</v>
      </c>
      <c r="B607" s="17" t="s">
        <v>2534</v>
      </c>
      <c r="C607" s="17" t="s">
        <v>5476</v>
      </c>
      <c r="D607" s="17" t="s">
        <v>5477</v>
      </c>
      <c r="E607" s="17"/>
      <c r="F607" s="26" t="s">
        <v>5867</v>
      </c>
    </row>
    <row r="608" spans="1:6" ht="12" customHeight="1" x14ac:dyDescent="0.2">
      <c r="A608" s="25">
        <v>597</v>
      </c>
      <c r="B608" s="17" t="s">
        <v>2535</v>
      </c>
      <c r="C608" s="17" t="s">
        <v>5476</v>
      </c>
      <c r="D608" s="17" t="s">
        <v>133</v>
      </c>
      <c r="E608" s="17"/>
      <c r="F608" s="26" t="s">
        <v>5867</v>
      </c>
    </row>
    <row r="609" spans="1:6" ht="12" customHeight="1" x14ac:dyDescent="0.2">
      <c r="A609" s="25">
        <v>598</v>
      </c>
      <c r="B609" s="17" t="s">
        <v>2536</v>
      </c>
      <c r="C609" s="17" t="s">
        <v>5476</v>
      </c>
      <c r="D609" s="17" t="s">
        <v>32</v>
      </c>
      <c r="E609" s="17"/>
      <c r="F609" s="26" t="s">
        <v>5867</v>
      </c>
    </row>
    <row r="610" spans="1:6" ht="12" customHeight="1" x14ac:dyDescent="0.2">
      <c r="A610" s="25">
        <v>599</v>
      </c>
      <c r="B610" s="17" t="s">
        <v>2542</v>
      </c>
      <c r="C610" s="17" t="s">
        <v>5476</v>
      </c>
      <c r="D610" s="17" t="s">
        <v>139</v>
      </c>
      <c r="E610" s="17"/>
      <c r="F610" s="26" t="s">
        <v>5867</v>
      </c>
    </row>
    <row r="611" spans="1:6" ht="12" customHeight="1" x14ac:dyDescent="0.2">
      <c r="A611" s="25">
        <v>600</v>
      </c>
      <c r="B611" s="17" t="s">
        <v>2543</v>
      </c>
      <c r="C611" s="17" t="s">
        <v>5476</v>
      </c>
      <c r="D611" s="17" t="s">
        <v>68</v>
      </c>
      <c r="E611" s="17"/>
      <c r="F611" s="26" t="s">
        <v>5868</v>
      </c>
    </row>
    <row r="612" spans="1:6" ht="12" customHeight="1" x14ac:dyDescent="0.2">
      <c r="A612" s="25">
        <v>601</v>
      </c>
      <c r="B612" s="17" t="s">
        <v>2544</v>
      </c>
      <c r="C612" s="17" t="s">
        <v>5476</v>
      </c>
      <c r="D612" s="17" t="s">
        <v>141</v>
      </c>
      <c r="E612" s="17"/>
      <c r="F612" s="26" t="s">
        <v>5868</v>
      </c>
    </row>
    <row r="613" spans="1:6" ht="12" customHeight="1" x14ac:dyDescent="0.2">
      <c r="A613" s="25">
        <v>602</v>
      </c>
      <c r="B613" s="17" t="s">
        <v>2545</v>
      </c>
      <c r="C613" s="17" t="s">
        <v>5476</v>
      </c>
      <c r="D613" s="17" t="s">
        <v>52</v>
      </c>
      <c r="E613" s="17"/>
      <c r="F613" s="26" t="s">
        <v>5868</v>
      </c>
    </row>
    <row r="614" spans="1:6" ht="12" customHeight="1" x14ac:dyDescent="0.2">
      <c r="A614" s="25">
        <v>603</v>
      </c>
      <c r="B614" s="17" t="s">
        <v>2546</v>
      </c>
      <c r="C614" s="17" t="s">
        <v>5476</v>
      </c>
      <c r="D614" s="17" t="s">
        <v>33</v>
      </c>
      <c r="E614" s="17"/>
      <c r="F614" s="26" t="s">
        <v>5868</v>
      </c>
    </row>
    <row r="615" spans="1:6" ht="12" customHeight="1" x14ac:dyDescent="0.2">
      <c r="A615" s="25">
        <v>604</v>
      </c>
      <c r="B615" s="17" t="s">
        <v>2547</v>
      </c>
      <c r="C615" s="17" t="s">
        <v>5476</v>
      </c>
      <c r="D615" s="17" t="s">
        <v>407</v>
      </c>
      <c r="E615" s="17"/>
      <c r="F615" s="26" t="s">
        <v>5868</v>
      </c>
    </row>
    <row r="616" spans="1:6" ht="12" customHeight="1" x14ac:dyDescent="0.2">
      <c r="A616" s="25">
        <v>605</v>
      </c>
      <c r="B616" s="17" t="s">
        <v>2549</v>
      </c>
      <c r="C616" s="17" t="s">
        <v>5476</v>
      </c>
      <c r="D616" s="17" t="s">
        <v>5478</v>
      </c>
      <c r="E616" s="17"/>
      <c r="F616" s="26" t="s">
        <v>5868</v>
      </c>
    </row>
    <row r="617" spans="1:6" ht="12" customHeight="1" x14ac:dyDescent="0.2">
      <c r="A617" s="25">
        <v>606</v>
      </c>
      <c r="B617" s="17" t="s">
        <v>2548</v>
      </c>
      <c r="C617" s="17" t="s">
        <v>5476</v>
      </c>
      <c r="D617" s="17" t="s">
        <v>5478</v>
      </c>
      <c r="E617" s="17"/>
      <c r="F617" s="26" t="s">
        <v>5868</v>
      </c>
    </row>
    <row r="618" spans="1:6" ht="12" customHeight="1" x14ac:dyDescent="0.2">
      <c r="A618" s="25">
        <v>607</v>
      </c>
      <c r="B618" s="17" t="s">
        <v>2550</v>
      </c>
      <c r="C618" s="17" t="s">
        <v>5476</v>
      </c>
      <c r="D618" s="17" t="s">
        <v>409</v>
      </c>
      <c r="E618" s="17"/>
      <c r="F618" s="26" t="s">
        <v>5868</v>
      </c>
    </row>
    <row r="619" spans="1:6" ht="12" customHeight="1" x14ac:dyDescent="0.2">
      <c r="A619" s="25">
        <v>608</v>
      </c>
      <c r="B619" s="17" t="s">
        <v>2551</v>
      </c>
      <c r="C619" s="17" t="s">
        <v>5476</v>
      </c>
      <c r="D619" s="17" t="s">
        <v>243</v>
      </c>
      <c r="E619" s="17"/>
      <c r="F619" s="26" t="s">
        <v>5869</v>
      </c>
    </row>
    <row r="620" spans="1:6" ht="12" customHeight="1" x14ac:dyDescent="0.2">
      <c r="A620" s="25">
        <v>609</v>
      </c>
      <c r="B620" s="17" t="s">
        <v>2553</v>
      </c>
      <c r="C620" s="17" t="s">
        <v>5476</v>
      </c>
      <c r="D620" s="17" t="s">
        <v>43</v>
      </c>
      <c r="E620" s="17"/>
      <c r="F620" s="26" t="s">
        <v>5869</v>
      </c>
    </row>
    <row r="621" spans="1:6" ht="12" customHeight="1" x14ac:dyDescent="0.2">
      <c r="A621" s="25">
        <v>610</v>
      </c>
      <c r="B621" s="17" t="s">
        <v>2554</v>
      </c>
      <c r="C621" s="17" t="s">
        <v>5476</v>
      </c>
      <c r="D621" s="17" t="s">
        <v>64</v>
      </c>
      <c r="E621" s="17"/>
      <c r="F621" s="26" t="s">
        <v>5869</v>
      </c>
    </row>
    <row r="622" spans="1:6" ht="12" customHeight="1" x14ac:dyDescent="0.2">
      <c r="A622" s="25">
        <v>611</v>
      </c>
      <c r="B622" s="17" t="s">
        <v>2555</v>
      </c>
      <c r="C622" s="17" t="s">
        <v>5476</v>
      </c>
      <c r="D622" s="17" t="s">
        <v>5479</v>
      </c>
      <c r="E622" s="17"/>
      <c r="F622" s="26" t="s">
        <v>5869</v>
      </c>
    </row>
    <row r="623" spans="1:6" ht="12" customHeight="1" x14ac:dyDescent="0.2">
      <c r="A623" s="25">
        <v>612</v>
      </c>
      <c r="B623" s="17" t="s">
        <v>2558</v>
      </c>
      <c r="C623" s="17" t="s">
        <v>5476</v>
      </c>
      <c r="D623" s="17" t="s">
        <v>425</v>
      </c>
      <c r="E623" s="17" t="s">
        <v>13</v>
      </c>
      <c r="F623" s="26" t="s">
        <v>5869</v>
      </c>
    </row>
    <row r="624" spans="1:6" ht="12" customHeight="1" x14ac:dyDescent="0.2">
      <c r="A624" s="25">
        <v>613</v>
      </c>
      <c r="B624" s="17" t="s">
        <v>2559</v>
      </c>
      <c r="C624" s="17" t="s">
        <v>5476</v>
      </c>
      <c r="D624" s="17" t="s">
        <v>425</v>
      </c>
      <c r="E624" s="17" t="s">
        <v>30</v>
      </c>
      <c r="F624" s="26" t="s">
        <v>5869</v>
      </c>
    </row>
    <row r="625" spans="1:6" ht="12" customHeight="1" x14ac:dyDescent="0.2">
      <c r="A625" s="25">
        <v>614</v>
      </c>
      <c r="B625" s="17" t="s">
        <v>2560</v>
      </c>
      <c r="C625" s="17" t="s">
        <v>5476</v>
      </c>
      <c r="D625" s="17" t="s">
        <v>427</v>
      </c>
      <c r="E625" s="17"/>
      <c r="F625" s="26" t="s">
        <v>5869</v>
      </c>
    </row>
    <row r="626" spans="1:6" ht="12" customHeight="1" x14ac:dyDescent="0.2">
      <c r="A626" s="25">
        <v>615</v>
      </c>
      <c r="B626" s="17" t="s">
        <v>2563</v>
      </c>
      <c r="C626" s="17" t="s">
        <v>5476</v>
      </c>
      <c r="D626" s="17" t="s">
        <v>434</v>
      </c>
      <c r="E626" s="17"/>
      <c r="F626" s="26" t="s">
        <v>5869</v>
      </c>
    </row>
    <row r="627" spans="1:6" ht="12" customHeight="1" x14ac:dyDescent="0.2">
      <c r="A627" s="25">
        <v>616</v>
      </c>
      <c r="B627" s="17" t="s">
        <v>2564</v>
      </c>
      <c r="C627" s="17" t="s">
        <v>5476</v>
      </c>
      <c r="D627" s="17" t="s">
        <v>47</v>
      </c>
      <c r="E627" s="17"/>
      <c r="F627" s="26" t="s">
        <v>5870</v>
      </c>
    </row>
    <row r="628" spans="1:6" ht="12" customHeight="1" x14ac:dyDescent="0.2">
      <c r="A628" s="25">
        <v>617</v>
      </c>
      <c r="B628" s="17" t="s">
        <v>2567</v>
      </c>
      <c r="C628" s="17" t="s">
        <v>5476</v>
      </c>
      <c r="D628" s="17" t="s">
        <v>46</v>
      </c>
      <c r="E628" s="17"/>
      <c r="F628" s="26" t="s">
        <v>5870</v>
      </c>
    </row>
    <row r="629" spans="1:6" ht="12" customHeight="1" x14ac:dyDescent="0.2">
      <c r="A629" s="25">
        <v>618</v>
      </c>
      <c r="B629" s="17" t="s">
        <v>2568</v>
      </c>
      <c r="C629" s="17" t="s">
        <v>5476</v>
      </c>
      <c r="D629" s="17" t="s">
        <v>55</v>
      </c>
      <c r="E629" s="17"/>
      <c r="F629" s="26" t="s">
        <v>5870</v>
      </c>
    </row>
    <row r="630" spans="1:6" ht="12" customHeight="1" x14ac:dyDescent="0.2">
      <c r="A630" s="25">
        <v>619</v>
      </c>
      <c r="B630" s="17" t="s">
        <v>2571</v>
      </c>
      <c r="C630" s="17" t="s">
        <v>5476</v>
      </c>
      <c r="D630" s="17" t="s">
        <v>54</v>
      </c>
      <c r="E630" s="17"/>
      <c r="F630" s="26" t="s">
        <v>5870</v>
      </c>
    </row>
    <row r="631" spans="1:6" ht="12" customHeight="1" x14ac:dyDescent="0.2">
      <c r="A631" s="25">
        <v>620</v>
      </c>
      <c r="B631" s="17" t="s">
        <v>2573</v>
      </c>
      <c r="C631" s="17" t="s">
        <v>5476</v>
      </c>
      <c r="D631" s="17" t="s">
        <v>1397</v>
      </c>
      <c r="E631" s="17"/>
      <c r="F631" s="26" t="s">
        <v>5870</v>
      </c>
    </row>
    <row r="632" spans="1:6" ht="12" customHeight="1" x14ac:dyDescent="0.2">
      <c r="A632" s="25">
        <v>621</v>
      </c>
      <c r="B632" s="17" t="s">
        <v>2577</v>
      </c>
      <c r="C632" s="17" t="s">
        <v>5476</v>
      </c>
      <c r="D632" s="17" t="s">
        <v>1400</v>
      </c>
      <c r="E632" s="17"/>
      <c r="F632" s="26" t="s">
        <v>5870</v>
      </c>
    </row>
    <row r="633" spans="1:6" ht="12" customHeight="1" x14ac:dyDescent="0.2">
      <c r="A633" s="25">
        <v>622</v>
      </c>
      <c r="B633" s="17" t="s">
        <v>2576</v>
      </c>
      <c r="C633" s="17" t="s">
        <v>5476</v>
      </c>
      <c r="D633" s="17" t="s">
        <v>1400</v>
      </c>
      <c r="E633" s="17"/>
      <c r="F633" s="26" t="s">
        <v>5870</v>
      </c>
    </row>
    <row r="634" spans="1:6" ht="12" customHeight="1" x14ac:dyDescent="0.2">
      <c r="A634" s="25">
        <v>623</v>
      </c>
      <c r="B634" s="17" t="s">
        <v>2578</v>
      </c>
      <c r="C634" s="17" t="s">
        <v>5476</v>
      </c>
      <c r="D634" s="17" t="s">
        <v>2579</v>
      </c>
      <c r="E634" s="17"/>
      <c r="F634" s="26" t="s">
        <v>5870</v>
      </c>
    </row>
    <row r="635" spans="1:6" ht="12" customHeight="1" x14ac:dyDescent="0.2">
      <c r="A635" s="25">
        <v>624</v>
      </c>
      <c r="B635" s="17" t="s">
        <v>2552</v>
      </c>
      <c r="C635" s="17" t="s">
        <v>5476</v>
      </c>
      <c r="D635" s="17" t="s">
        <v>91</v>
      </c>
      <c r="E635" s="17"/>
      <c r="F635" s="26" t="s">
        <v>5871</v>
      </c>
    </row>
    <row r="636" spans="1:6" ht="12" customHeight="1" x14ac:dyDescent="0.2">
      <c r="A636" s="25">
        <v>625</v>
      </c>
      <c r="B636" s="17" t="s">
        <v>2510</v>
      </c>
      <c r="C636" s="17" t="s">
        <v>5476</v>
      </c>
      <c r="D636" s="17" t="s">
        <v>831</v>
      </c>
      <c r="E636" s="17"/>
      <c r="F636" s="26" t="s">
        <v>5871</v>
      </c>
    </row>
    <row r="637" spans="1:6" ht="12" customHeight="1" x14ac:dyDescent="0.2">
      <c r="A637" s="25">
        <v>626</v>
      </c>
      <c r="B637" s="17" t="s">
        <v>2533</v>
      </c>
      <c r="C637" s="17" t="s">
        <v>5476</v>
      </c>
      <c r="D637" s="17" t="s">
        <v>2017</v>
      </c>
      <c r="E637" s="17"/>
      <c r="F637" s="26" t="s">
        <v>5871</v>
      </c>
    </row>
    <row r="638" spans="1:6" ht="12" customHeight="1" x14ac:dyDescent="0.2">
      <c r="A638" s="25">
        <v>627</v>
      </c>
      <c r="B638" s="17" t="s">
        <v>2509</v>
      </c>
      <c r="C638" s="17" t="s">
        <v>5476</v>
      </c>
      <c r="D638" s="17" t="s">
        <v>1652</v>
      </c>
      <c r="E638" s="17"/>
      <c r="F638" s="26" t="s">
        <v>5871</v>
      </c>
    </row>
    <row r="639" spans="1:6" ht="12" customHeight="1" x14ac:dyDescent="0.2">
      <c r="A639" s="25">
        <v>628</v>
      </c>
      <c r="B639" s="17" t="s">
        <v>2521</v>
      </c>
      <c r="C639" s="17" t="s">
        <v>5476</v>
      </c>
      <c r="D639" s="17" t="s">
        <v>2522</v>
      </c>
      <c r="E639" s="17"/>
      <c r="F639" s="26" t="s">
        <v>5871</v>
      </c>
    </row>
    <row r="640" spans="1:6" ht="12" customHeight="1" x14ac:dyDescent="0.2">
      <c r="A640" s="25">
        <v>629</v>
      </c>
      <c r="B640" s="17" t="s">
        <v>2527</v>
      </c>
      <c r="C640" s="17" t="s">
        <v>5476</v>
      </c>
      <c r="D640" s="17" t="s">
        <v>222</v>
      </c>
      <c r="E640" s="17"/>
      <c r="F640" s="26" t="s">
        <v>5871</v>
      </c>
    </row>
    <row r="641" spans="1:6" ht="12" customHeight="1" x14ac:dyDescent="0.2">
      <c r="A641" s="25">
        <v>630</v>
      </c>
      <c r="B641" s="17" t="s">
        <v>2528</v>
      </c>
      <c r="C641" s="17" t="s">
        <v>5476</v>
      </c>
      <c r="D641" s="17" t="s">
        <v>846</v>
      </c>
      <c r="E641" s="17"/>
      <c r="F641" s="26" t="s">
        <v>5871</v>
      </c>
    </row>
    <row r="642" spans="1:6" ht="12" customHeight="1" x14ac:dyDescent="0.2">
      <c r="A642" s="25">
        <v>631</v>
      </c>
      <c r="B642" s="17" t="s">
        <v>2531</v>
      </c>
      <c r="C642" s="17" t="s">
        <v>5476</v>
      </c>
      <c r="D642" s="17" t="s">
        <v>41</v>
      </c>
      <c r="E642" s="17"/>
      <c r="F642" s="26" t="s">
        <v>5871</v>
      </c>
    </row>
    <row r="643" spans="1:6" ht="12" customHeight="1" x14ac:dyDescent="0.2">
      <c r="A643" s="25">
        <v>632</v>
      </c>
      <c r="B643" s="17" t="s">
        <v>2537</v>
      </c>
      <c r="C643" s="17" t="s">
        <v>5476</v>
      </c>
      <c r="D643" s="17" t="s">
        <v>2538</v>
      </c>
      <c r="E643" s="17"/>
      <c r="F643" s="26" t="s">
        <v>5872</v>
      </c>
    </row>
    <row r="644" spans="1:6" ht="12" customHeight="1" x14ac:dyDescent="0.2">
      <c r="A644" s="25">
        <v>633</v>
      </c>
      <c r="B644" s="17" t="s">
        <v>2540</v>
      </c>
      <c r="C644" s="17" t="s">
        <v>5476</v>
      </c>
      <c r="D644" s="17" t="s">
        <v>2541</v>
      </c>
      <c r="E644" s="17"/>
      <c r="F644" s="26" t="s">
        <v>5872</v>
      </c>
    </row>
    <row r="645" spans="1:6" ht="12" customHeight="1" x14ac:dyDescent="0.2">
      <c r="A645" s="25">
        <v>634</v>
      </c>
      <c r="B645" s="17" t="s">
        <v>2556</v>
      </c>
      <c r="C645" s="17" t="s">
        <v>5476</v>
      </c>
      <c r="D645" s="17" t="s">
        <v>2557</v>
      </c>
      <c r="E645" s="17"/>
      <c r="F645" s="26" t="s">
        <v>5872</v>
      </c>
    </row>
    <row r="646" spans="1:6" ht="12" customHeight="1" x14ac:dyDescent="0.2">
      <c r="A646" s="25">
        <v>635</v>
      </c>
      <c r="B646" s="17" t="s">
        <v>2565</v>
      </c>
      <c r="C646" s="17" t="s">
        <v>5476</v>
      </c>
      <c r="D646" s="17" t="s">
        <v>2566</v>
      </c>
      <c r="E646" s="17"/>
      <c r="F646" s="26" t="s">
        <v>5872</v>
      </c>
    </row>
    <row r="647" spans="1:6" ht="12" customHeight="1" x14ac:dyDescent="0.2">
      <c r="A647" s="25">
        <v>636</v>
      </c>
      <c r="B647" s="17" t="s">
        <v>2569</v>
      </c>
      <c r="C647" s="17" t="s">
        <v>5476</v>
      </c>
      <c r="D647" s="17" t="s">
        <v>2570</v>
      </c>
      <c r="E647" s="17"/>
      <c r="F647" s="26" t="s">
        <v>5872</v>
      </c>
    </row>
    <row r="648" spans="1:6" ht="12" customHeight="1" x14ac:dyDescent="0.2">
      <c r="A648" s="25">
        <v>637</v>
      </c>
      <c r="B648" s="17" t="s">
        <v>2572</v>
      </c>
      <c r="C648" s="17" t="s">
        <v>5476</v>
      </c>
      <c r="D648" s="17" t="s">
        <v>5373</v>
      </c>
      <c r="E648" s="17"/>
      <c r="F648" s="26" t="s">
        <v>5872</v>
      </c>
    </row>
    <row r="649" spans="1:6" ht="12" customHeight="1" x14ac:dyDescent="0.2">
      <c r="A649" s="25">
        <v>638</v>
      </c>
      <c r="B649" s="17" t="s">
        <v>2574</v>
      </c>
      <c r="C649" s="17" t="s">
        <v>5476</v>
      </c>
      <c r="D649" s="17" t="s">
        <v>2575</v>
      </c>
      <c r="E649" s="17"/>
      <c r="F649" s="26" t="s">
        <v>5872</v>
      </c>
    </row>
    <row r="650" spans="1:6" ht="12" customHeight="1" x14ac:dyDescent="0.2">
      <c r="A650" s="25">
        <v>639</v>
      </c>
      <c r="B650" s="17" t="s">
        <v>2581</v>
      </c>
      <c r="C650" s="17" t="s">
        <v>5476</v>
      </c>
      <c r="D650" s="17" t="s">
        <v>2582</v>
      </c>
      <c r="E650" s="17"/>
      <c r="F650" s="26" t="s">
        <v>5872</v>
      </c>
    </row>
    <row r="651" spans="1:6" ht="12" customHeight="1" x14ac:dyDescent="0.2">
      <c r="A651" s="25">
        <v>640</v>
      </c>
      <c r="B651" s="17" t="s">
        <v>2597</v>
      </c>
      <c r="C651" s="17" t="s">
        <v>5480</v>
      </c>
      <c r="D651" s="17" t="s">
        <v>30</v>
      </c>
      <c r="E651" s="17"/>
      <c r="F651" s="26" t="s">
        <v>5873</v>
      </c>
    </row>
    <row r="652" spans="1:6" ht="12" customHeight="1" x14ac:dyDescent="0.2">
      <c r="A652" s="25">
        <v>641</v>
      </c>
      <c r="B652" s="17" t="s">
        <v>2609</v>
      </c>
      <c r="C652" s="17" t="s">
        <v>5480</v>
      </c>
      <c r="D652" s="17" t="s">
        <v>10</v>
      </c>
      <c r="E652" s="17"/>
      <c r="F652" s="26" t="s">
        <v>5873</v>
      </c>
    </row>
    <row r="653" spans="1:6" ht="12" customHeight="1" x14ac:dyDescent="0.2">
      <c r="A653" s="25">
        <v>642</v>
      </c>
      <c r="B653" s="17" t="s">
        <v>2623</v>
      </c>
      <c r="C653" s="17" t="s">
        <v>5480</v>
      </c>
      <c r="D653" s="17" t="s">
        <v>5</v>
      </c>
      <c r="E653" s="17"/>
      <c r="F653" s="26" t="s">
        <v>5873</v>
      </c>
    </row>
    <row r="654" spans="1:6" ht="12" customHeight="1" x14ac:dyDescent="0.2">
      <c r="A654" s="25">
        <v>643</v>
      </c>
      <c r="B654" s="17" t="s">
        <v>2628</v>
      </c>
      <c r="C654" s="17" t="s">
        <v>5480</v>
      </c>
      <c r="D654" s="17" t="s">
        <v>36</v>
      </c>
      <c r="E654" s="17"/>
      <c r="F654" s="26" t="s">
        <v>5873</v>
      </c>
    </row>
    <row r="655" spans="1:6" ht="12" customHeight="1" x14ac:dyDescent="0.2">
      <c r="A655" s="25">
        <v>644</v>
      </c>
      <c r="B655" s="17" t="s">
        <v>2631</v>
      </c>
      <c r="C655" s="17" t="s">
        <v>5480</v>
      </c>
      <c r="D655" s="17" t="s">
        <v>11</v>
      </c>
      <c r="E655" s="17"/>
      <c r="F655" s="26" t="s">
        <v>5873</v>
      </c>
    </row>
    <row r="656" spans="1:6" ht="12" customHeight="1" x14ac:dyDescent="0.2">
      <c r="A656" s="25">
        <v>645</v>
      </c>
      <c r="B656" s="17" t="s">
        <v>2632</v>
      </c>
      <c r="C656" s="17" t="s">
        <v>5480</v>
      </c>
      <c r="D656" s="17" t="s">
        <v>11</v>
      </c>
      <c r="E656" s="17"/>
      <c r="F656" s="26" t="s">
        <v>5873</v>
      </c>
    </row>
    <row r="657" spans="1:6" ht="12" customHeight="1" x14ac:dyDescent="0.2">
      <c r="A657" s="25">
        <v>646</v>
      </c>
      <c r="B657" s="17" t="s">
        <v>2633</v>
      </c>
      <c r="C657" s="17" t="s">
        <v>5480</v>
      </c>
      <c r="D657" s="17" t="s">
        <v>6</v>
      </c>
      <c r="E657" s="17"/>
      <c r="F657" s="26" t="s">
        <v>5873</v>
      </c>
    </row>
    <row r="658" spans="1:6" ht="12" customHeight="1" x14ac:dyDescent="0.2">
      <c r="A658" s="25">
        <v>647</v>
      </c>
      <c r="B658" s="17" t="s">
        <v>2634</v>
      </c>
      <c r="C658" s="17" t="s">
        <v>5480</v>
      </c>
      <c r="D658" s="17" t="s">
        <v>31</v>
      </c>
      <c r="E658" s="17"/>
      <c r="F658" s="26" t="s">
        <v>5873</v>
      </c>
    </row>
    <row r="659" spans="1:6" ht="12" customHeight="1" x14ac:dyDescent="0.2">
      <c r="A659" s="25">
        <v>648</v>
      </c>
      <c r="B659" s="17" t="s">
        <v>2585</v>
      </c>
      <c r="C659" s="17" t="s">
        <v>5480</v>
      </c>
      <c r="D659" s="17" t="s">
        <v>24</v>
      </c>
      <c r="E659" s="17"/>
      <c r="F659" s="26" t="s">
        <v>5874</v>
      </c>
    </row>
    <row r="660" spans="1:6" ht="12" customHeight="1" x14ac:dyDescent="0.2">
      <c r="A660" s="25">
        <v>649</v>
      </c>
      <c r="B660" s="17" t="s">
        <v>2586</v>
      </c>
      <c r="C660" s="17" t="s">
        <v>5480</v>
      </c>
      <c r="D660" s="17" t="s">
        <v>16</v>
      </c>
      <c r="E660" s="17"/>
      <c r="F660" s="26" t="s">
        <v>5874</v>
      </c>
    </row>
    <row r="661" spans="1:6" ht="12" customHeight="1" x14ac:dyDescent="0.2">
      <c r="A661" s="25">
        <v>650</v>
      </c>
      <c r="B661" s="17" t="s">
        <v>2587</v>
      </c>
      <c r="C661" s="17" t="s">
        <v>5480</v>
      </c>
      <c r="D661" s="17" t="s">
        <v>40</v>
      </c>
      <c r="E661" s="17"/>
      <c r="F661" s="26" t="s">
        <v>5874</v>
      </c>
    </row>
    <row r="662" spans="1:6" ht="12" customHeight="1" x14ac:dyDescent="0.2">
      <c r="A662" s="25">
        <v>651</v>
      </c>
      <c r="B662" s="17" t="s">
        <v>2588</v>
      </c>
      <c r="C662" s="17" t="s">
        <v>5480</v>
      </c>
      <c r="D662" s="17" t="s">
        <v>40</v>
      </c>
      <c r="E662" s="17"/>
      <c r="F662" s="26" t="s">
        <v>5874</v>
      </c>
    </row>
    <row r="663" spans="1:6" ht="12" customHeight="1" x14ac:dyDescent="0.2">
      <c r="A663" s="25">
        <v>652</v>
      </c>
      <c r="B663" s="17" t="s">
        <v>2589</v>
      </c>
      <c r="C663" s="17" t="s">
        <v>5480</v>
      </c>
      <c r="D663" s="17" t="s">
        <v>58</v>
      </c>
      <c r="E663" s="17"/>
      <c r="F663" s="26" t="s">
        <v>5874</v>
      </c>
    </row>
    <row r="664" spans="1:6" ht="12" customHeight="1" x14ac:dyDescent="0.2">
      <c r="A664" s="25">
        <v>653</v>
      </c>
      <c r="B664" s="17" t="s">
        <v>2590</v>
      </c>
      <c r="C664" s="17" t="s">
        <v>5480</v>
      </c>
      <c r="D664" s="17" t="s">
        <v>28</v>
      </c>
      <c r="E664" s="17"/>
      <c r="F664" s="26" t="s">
        <v>5874</v>
      </c>
    </row>
    <row r="665" spans="1:6" ht="12" customHeight="1" x14ac:dyDescent="0.2">
      <c r="A665" s="25">
        <v>654</v>
      </c>
      <c r="B665" s="17" t="s">
        <v>2591</v>
      </c>
      <c r="C665" s="17" t="s">
        <v>5480</v>
      </c>
      <c r="D665" s="17" t="s">
        <v>23</v>
      </c>
      <c r="E665" s="17"/>
      <c r="F665" s="26" t="s">
        <v>5874</v>
      </c>
    </row>
    <row r="666" spans="1:6" ht="12" customHeight="1" x14ac:dyDescent="0.2">
      <c r="A666" s="25">
        <v>655</v>
      </c>
      <c r="B666" s="17" t="s">
        <v>2592</v>
      </c>
      <c r="C666" s="17" t="s">
        <v>5480</v>
      </c>
      <c r="D666" s="17" t="s">
        <v>53</v>
      </c>
      <c r="E666" s="17"/>
      <c r="F666" s="26" t="s">
        <v>5874</v>
      </c>
    </row>
    <row r="667" spans="1:6" ht="12" customHeight="1" x14ac:dyDescent="0.2">
      <c r="A667" s="25">
        <v>656</v>
      </c>
      <c r="B667" s="17" t="s">
        <v>2593</v>
      </c>
      <c r="C667" s="17" t="s">
        <v>5480</v>
      </c>
      <c r="D667" s="17" t="s">
        <v>15</v>
      </c>
      <c r="E667" s="17"/>
      <c r="F667" s="26" t="s">
        <v>5875</v>
      </c>
    </row>
    <row r="668" spans="1:6" ht="12" customHeight="1" x14ac:dyDescent="0.2">
      <c r="A668" s="25">
        <v>657</v>
      </c>
      <c r="B668" s="17" t="s">
        <v>2594</v>
      </c>
      <c r="C668" s="17" t="s">
        <v>5480</v>
      </c>
      <c r="D668" s="17" t="s">
        <v>22</v>
      </c>
      <c r="E668" s="17"/>
      <c r="F668" s="26" t="s">
        <v>5875</v>
      </c>
    </row>
    <row r="669" spans="1:6" ht="12" customHeight="1" x14ac:dyDescent="0.2">
      <c r="A669" s="25">
        <v>658</v>
      </c>
      <c r="B669" s="17" t="s">
        <v>2595</v>
      </c>
      <c r="C669" s="17" t="s">
        <v>5480</v>
      </c>
      <c r="D669" s="17" t="s">
        <v>37</v>
      </c>
      <c r="E669" s="17"/>
      <c r="F669" s="26" t="s">
        <v>5875</v>
      </c>
    </row>
    <row r="670" spans="1:6" ht="12" customHeight="1" x14ac:dyDescent="0.2">
      <c r="A670" s="25">
        <v>659</v>
      </c>
      <c r="B670" s="17" t="s">
        <v>2600</v>
      </c>
      <c r="C670" s="17" t="s">
        <v>5480</v>
      </c>
      <c r="D670" s="17" t="s">
        <v>51</v>
      </c>
      <c r="E670" s="17"/>
      <c r="F670" s="26" t="s">
        <v>5875</v>
      </c>
    </row>
    <row r="671" spans="1:6" ht="12" customHeight="1" x14ac:dyDescent="0.2">
      <c r="A671" s="25">
        <v>660</v>
      </c>
      <c r="B671" s="17" t="s">
        <v>2601</v>
      </c>
      <c r="C671" s="17" t="s">
        <v>5480</v>
      </c>
      <c r="D671" s="17" t="s">
        <v>26</v>
      </c>
      <c r="E671" s="17"/>
      <c r="F671" s="26" t="s">
        <v>5875</v>
      </c>
    </row>
    <row r="672" spans="1:6" ht="12" customHeight="1" x14ac:dyDescent="0.2">
      <c r="A672" s="25">
        <v>661</v>
      </c>
      <c r="B672" s="17" t="s">
        <v>2602</v>
      </c>
      <c r="C672" s="17" t="s">
        <v>5480</v>
      </c>
      <c r="D672" s="17" t="s">
        <v>57</v>
      </c>
      <c r="E672" s="17"/>
      <c r="F672" s="26" t="s">
        <v>5875</v>
      </c>
    </row>
    <row r="673" spans="1:6" ht="12" customHeight="1" x14ac:dyDescent="0.2">
      <c r="A673" s="25">
        <v>662</v>
      </c>
      <c r="B673" s="17" t="s">
        <v>2603</v>
      </c>
      <c r="C673" s="17" t="s">
        <v>5480</v>
      </c>
      <c r="D673" s="17" t="s">
        <v>21</v>
      </c>
      <c r="E673" s="17"/>
      <c r="F673" s="26" t="s">
        <v>5875</v>
      </c>
    </row>
    <row r="674" spans="1:6" ht="12" customHeight="1" x14ac:dyDescent="0.2">
      <c r="A674" s="25">
        <v>663</v>
      </c>
      <c r="B674" s="17" t="s">
        <v>2604</v>
      </c>
      <c r="C674" s="17" t="s">
        <v>5480</v>
      </c>
      <c r="D674" s="17" t="s">
        <v>7</v>
      </c>
      <c r="E674" s="17"/>
      <c r="F674" s="26" t="s">
        <v>5875</v>
      </c>
    </row>
    <row r="675" spans="1:6" ht="12" customHeight="1" x14ac:dyDescent="0.2">
      <c r="A675" s="25">
        <v>664</v>
      </c>
      <c r="B675" s="17" t="s">
        <v>2605</v>
      </c>
      <c r="C675" s="17" t="s">
        <v>5480</v>
      </c>
      <c r="D675" s="17" t="s">
        <v>67</v>
      </c>
      <c r="E675" s="17"/>
      <c r="F675" s="26" t="s">
        <v>5875</v>
      </c>
    </row>
    <row r="676" spans="1:6" ht="12" customHeight="1" x14ac:dyDescent="0.2">
      <c r="A676" s="25">
        <v>665</v>
      </c>
      <c r="B676" s="17" t="s">
        <v>2606</v>
      </c>
      <c r="C676" s="17" t="s">
        <v>5480</v>
      </c>
      <c r="D676" s="17" t="s">
        <v>65</v>
      </c>
      <c r="E676" s="17"/>
      <c r="F676" s="26" t="s">
        <v>5875</v>
      </c>
    </row>
    <row r="677" spans="1:6" ht="12" customHeight="1" x14ac:dyDescent="0.2">
      <c r="A677" s="25">
        <v>666</v>
      </c>
      <c r="B677" s="17" t="s">
        <v>2607</v>
      </c>
      <c r="C677" s="17" t="s">
        <v>5480</v>
      </c>
      <c r="D677" s="17" t="s">
        <v>19</v>
      </c>
      <c r="E677" s="17"/>
      <c r="F677" s="26" t="s">
        <v>5876</v>
      </c>
    </row>
    <row r="678" spans="1:6" ht="12" customHeight="1" x14ac:dyDescent="0.2">
      <c r="A678" s="25">
        <v>667</v>
      </c>
      <c r="B678" s="17" t="s">
        <v>2608</v>
      </c>
      <c r="C678" s="17" t="s">
        <v>5480</v>
      </c>
      <c r="D678" s="17" t="s">
        <v>12</v>
      </c>
      <c r="E678" s="17"/>
      <c r="F678" s="26" t="s">
        <v>5876</v>
      </c>
    </row>
    <row r="679" spans="1:6" ht="12" customHeight="1" x14ac:dyDescent="0.2">
      <c r="A679" s="25">
        <v>668</v>
      </c>
      <c r="B679" s="17" t="s">
        <v>2610</v>
      </c>
      <c r="C679" s="17" t="s">
        <v>5480</v>
      </c>
      <c r="D679" s="17" t="s">
        <v>69</v>
      </c>
      <c r="E679" s="17"/>
      <c r="F679" s="26" t="s">
        <v>5876</v>
      </c>
    </row>
    <row r="680" spans="1:6" ht="12" customHeight="1" x14ac:dyDescent="0.2">
      <c r="A680" s="25">
        <v>669</v>
      </c>
      <c r="B680" s="17" t="s">
        <v>2611</v>
      </c>
      <c r="C680" s="17" t="s">
        <v>5480</v>
      </c>
      <c r="D680" s="17" t="s">
        <v>59</v>
      </c>
      <c r="E680" s="17"/>
      <c r="F680" s="26" t="s">
        <v>5876</v>
      </c>
    </row>
    <row r="681" spans="1:6" ht="12" customHeight="1" x14ac:dyDescent="0.2">
      <c r="A681" s="25">
        <v>670</v>
      </c>
      <c r="B681" s="17" t="s">
        <v>2612</v>
      </c>
      <c r="C681" s="17" t="s">
        <v>5480</v>
      </c>
      <c r="D681" s="17" t="s">
        <v>45</v>
      </c>
      <c r="E681" s="17"/>
      <c r="F681" s="26" t="s">
        <v>5876</v>
      </c>
    </row>
    <row r="682" spans="1:6" ht="12" customHeight="1" x14ac:dyDescent="0.2">
      <c r="A682" s="25">
        <v>671</v>
      </c>
      <c r="B682" s="17" t="s">
        <v>2613</v>
      </c>
      <c r="C682" s="17" t="s">
        <v>5480</v>
      </c>
      <c r="D682" s="17" t="s">
        <v>38</v>
      </c>
      <c r="E682" s="17"/>
      <c r="F682" s="26" t="s">
        <v>5876</v>
      </c>
    </row>
    <row r="683" spans="1:6" ht="12" customHeight="1" x14ac:dyDescent="0.2">
      <c r="A683" s="25">
        <v>672</v>
      </c>
      <c r="B683" s="17" t="s">
        <v>2614</v>
      </c>
      <c r="C683" s="17" t="s">
        <v>5480</v>
      </c>
      <c r="D683" s="17" t="s">
        <v>17</v>
      </c>
      <c r="E683" s="17"/>
      <c r="F683" s="26" t="s">
        <v>5876</v>
      </c>
    </row>
    <row r="684" spans="1:6" ht="12" customHeight="1" x14ac:dyDescent="0.2">
      <c r="A684" s="25">
        <v>673</v>
      </c>
      <c r="B684" s="17" t="s">
        <v>2615</v>
      </c>
      <c r="C684" s="17" t="s">
        <v>5480</v>
      </c>
      <c r="D684" s="17" t="s">
        <v>5482</v>
      </c>
      <c r="E684" s="17"/>
      <c r="F684" s="26" t="s">
        <v>5876</v>
      </c>
    </row>
    <row r="685" spans="1:6" ht="12" customHeight="1" x14ac:dyDescent="0.2">
      <c r="A685" s="25">
        <v>674</v>
      </c>
      <c r="B685" s="17" t="s">
        <v>2616</v>
      </c>
      <c r="C685" s="17" t="s">
        <v>5480</v>
      </c>
      <c r="D685" s="17" t="s">
        <v>56</v>
      </c>
      <c r="E685" s="17" t="s">
        <v>13</v>
      </c>
      <c r="F685" s="26" t="s">
        <v>5876</v>
      </c>
    </row>
    <row r="686" spans="1:6" ht="12" customHeight="1" x14ac:dyDescent="0.2">
      <c r="A686" s="25">
        <v>675</v>
      </c>
      <c r="B686" s="17" t="s">
        <v>2617</v>
      </c>
      <c r="C686" s="17" t="s">
        <v>5480</v>
      </c>
      <c r="D686" s="17" t="s">
        <v>56</v>
      </c>
      <c r="E686" s="17" t="s">
        <v>30</v>
      </c>
      <c r="F686" s="26" t="s">
        <v>5876</v>
      </c>
    </row>
    <row r="687" spans="1:6" ht="12" customHeight="1" x14ac:dyDescent="0.2">
      <c r="A687" s="25">
        <v>676</v>
      </c>
      <c r="B687" s="17" t="s">
        <v>2618</v>
      </c>
      <c r="C687" s="17" t="s">
        <v>5480</v>
      </c>
      <c r="D687" s="17" t="s">
        <v>56</v>
      </c>
      <c r="E687" s="17" t="s">
        <v>10</v>
      </c>
      <c r="F687" s="26" t="s">
        <v>5876</v>
      </c>
    </row>
    <row r="688" spans="1:6" ht="12" customHeight="1" x14ac:dyDescent="0.2">
      <c r="A688" s="25">
        <v>677</v>
      </c>
      <c r="B688" s="17" t="s">
        <v>2619</v>
      </c>
      <c r="C688" s="17" t="s">
        <v>5480</v>
      </c>
      <c r="D688" s="17" t="s">
        <v>56</v>
      </c>
      <c r="E688" s="17" t="s">
        <v>5</v>
      </c>
      <c r="F688" s="26" t="s">
        <v>5876</v>
      </c>
    </row>
    <row r="689" spans="1:6" ht="12" customHeight="1" x14ac:dyDescent="0.2">
      <c r="A689" s="25">
        <v>678</v>
      </c>
      <c r="B689" s="17" t="s">
        <v>2620</v>
      </c>
      <c r="C689" s="17" t="s">
        <v>5480</v>
      </c>
      <c r="D689" s="17" t="s">
        <v>5483</v>
      </c>
      <c r="E689" s="17"/>
      <c r="F689" s="26" t="s">
        <v>5877</v>
      </c>
    </row>
    <row r="690" spans="1:6" ht="12" customHeight="1" x14ac:dyDescent="0.2">
      <c r="A690" s="25">
        <v>679</v>
      </c>
      <c r="B690" s="17" t="s">
        <v>2621</v>
      </c>
      <c r="C690" s="17" t="s">
        <v>5480</v>
      </c>
      <c r="D690" s="17" t="s">
        <v>63</v>
      </c>
      <c r="E690" s="17"/>
      <c r="F690" s="26" t="s">
        <v>5877</v>
      </c>
    </row>
    <row r="691" spans="1:6" ht="12" customHeight="1" x14ac:dyDescent="0.2">
      <c r="A691" s="25">
        <v>680</v>
      </c>
      <c r="B691" s="17" t="s">
        <v>2622</v>
      </c>
      <c r="C691" s="17" t="s">
        <v>5480</v>
      </c>
      <c r="D691" s="17" t="s">
        <v>32</v>
      </c>
      <c r="E691" s="17"/>
      <c r="F691" s="26" t="s">
        <v>5877</v>
      </c>
    </row>
    <row r="692" spans="1:6" ht="12" customHeight="1" x14ac:dyDescent="0.2">
      <c r="A692" s="25">
        <v>681</v>
      </c>
      <c r="B692" s="17" t="s">
        <v>2624</v>
      </c>
      <c r="C692" s="17" t="s">
        <v>5480</v>
      </c>
      <c r="D692" s="17" t="s">
        <v>48</v>
      </c>
      <c r="E692" s="17"/>
      <c r="F692" s="26" t="s">
        <v>5877</v>
      </c>
    </row>
    <row r="693" spans="1:6" ht="12" customHeight="1" x14ac:dyDescent="0.2">
      <c r="A693" s="25">
        <v>682</v>
      </c>
      <c r="B693" s="17" t="s">
        <v>2625</v>
      </c>
      <c r="C693" s="17" t="s">
        <v>5480</v>
      </c>
      <c r="D693" s="17" t="s">
        <v>5484</v>
      </c>
      <c r="E693" s="17"/>
      <c r="F693" s="26" t="s">
        <v>5877</v>
      </c>
    </row>
    <row r="694" spans="1:6" ht="12" customHeight="1" x14ac:dyDescent="0.2">
      <c r="A694" s="25">
        <v>683</v>
      </c>
      <c r="B694" s="17" t="s">
        <v>2626</v>
      </c>
      <c r="C694" s="17" t="s">
        <v>5480</v>
      </c>
      <c r="D694" s="17" t="s">
        <v>33</v>
      </c>
      <c r="E694" s="17"/>
      <c r="F694" s="26" t="s">
        <v>5877</v>
      </c>
    </row>
    <row r="695" spans="1:6" ht="12" customHeight="1" x14ac:dyDescent="0.2">
      <c r="A695" s="25">
        <v>684</v>
      </c>
      <c r="B695" s="17" t="s">
        <v>2627</v>
      </c>
      <c r="C695" s="17" t="s">
        <v>5480</v>
      </c>
      <c r="D695" s="17" t="s">
        <v>49</v>
      </c>
      <c r="E695" s="17"/>
      <c r="F695" s="26" t="s">
        <v>5877</v>
      </c>
    </row>
    <row r="696" spans="1:6" ht="12" customHeight="1" x14ac:dyDescent="0.2">
      <c r="A696" s="25">
        <v>685</v>
      </c>
      <c r="B696" s="17" t="s">
        <v>2629</v>
      </c>
      <c r="C696" s="17" t="s">
        <v>5480</v>
      </c>
      <c r="D696" s="17" t="s">
        <v>43</v>
      </c>
      <c r="E696" s="17"/>
      <c r="F696" s="26" t="s">
        <v>5877</v>
      </c>
    </row>
    <row r="697" spans="1:6" ht="12" customHeight="1" x14ac:dyDescent="0.2">
      <c r="A697" s="25">
        <v>686</v>
      </c>
      <c r="B697" s="17" t="s">
        <v>2630</v>
      </c>
      <c r="C697" s="17" t="s">
        <v>5480</v>
      </c>
      <c r="D697" s="17" t="s">
        <v>64</v>
      </c>
      <c r="E697" s="17"/>
      <c r="F697" s="26" t="s">
        <v>5877</v>
      </c>
    </row>
    <row r="698" spans="1:6" ht="12" customHeight="1" x14ac:dyDescent="0.2">
      <c r="A698" s="25">
        <v>687</v>
      </c>
      <c r="B698" s="17" t="s">
        <v>2584</v>
      </c>
      <c r="C698" s="17" t="s">
        <v>5480</v>
      </c>
      <c r="D698" s="17" t="s">
        <v>62</v>
      </c>
      <c r="E698" s="17"/>
      <c r="F698" s="26" t="s">
        <v>5877</v>
      </c>
    </row>
    <row r="699" spans="1:6" ht="12" customHeight="1" x14ac:dyDescent="0.2">
      <c r="A699" s="25">
        <v>688</v>
      </c>
      <c r="B699" s="17" t="s">
        <v>2596</v>
      </c>
      <c r="C699" s="17" t="s">
        <v>5480</v>
      </c>
      <c r="D699" s="17" t="s">
        <v>2166</v>
      </c>
      <c r="E699" s="17"/>
      <c r="F699" s="26" t="s">
        <v>5878</v>
      </c>
    </row>
    <row r="700" spans="1:6" ht="12" customHeight="1" x14ac:dyDescent="0.2">
      <c r="A700" s="25">
        <v>689</v>
      </c>
      <c r="B700" s="17" t="s">
        <v>2598</v>
      </c>
      <c r="C700" s="17" t="s">
        <v>5480</v>
      </c>
      <c r="D700" s="17" t="s">
        <v>44</v>
      </c>
      <c r="E700" s="17"/>
      <c r="F700" s="26" t="s">
        <v>5878</v>
      </c>
    </row>
    <row r="701" spans="1:6" ht="12" customHeight="1" x14ac:dyDescent="0.2">
      <c r="A701" s="25">
        <v>690</v>
      </c>
      <c r="B701" s="17" t="s">
        <v>2599</v>
      </c>
      <c r="C701" s="17" t="s">
        <v>5480</v>
      </c>
      <c r="D701" s="17" t="s">
        <v>1759</v>
      </c>
      <c r="E701" s="17"/>
      <c r="F701" s="26" t="s">
        <v>5878</v>
      </c>
    </row>
    <row r="702" spans="1:6" ht="12" customHeight="1" x14ac:dyDescent="0.2">
      <c r="A702" s="25">
        <v>691</v>
      </c>
      <c r="B702" s="17" t="s">
        <v>5481</v>
      </c>
      <c r="C702" s="17" t="s">
        <v>5480</v>
      </c>
      <c r="D702" s="17" t="s">
        <v>4978</v>
      </c>
      <c r="E702" s="17"/>
      <c r="F702" s="26" t="s">
        <v>5878</v>
      </c>
    </row>
    <row r="703" spans="1:6" ht="12" customHeight="1" x14ac:dyDescent="0.2">
      <c r="A703" s="25">
        <v>692</v>
      </c>
      <c r="B703" s="17" t="s">
        <v>2635</v>
      </c>
      <c r="C703" s="17" t="s">
        <v>5485</v>
      </c>
      <c r="D703" s="17" t="s">
        <v>13</v>
      </c>
      <c r="E703" s="17"/>
      <c r="F703" s="26" t="s">
        <v>5878</v>
      </c>
    </row>
    <row r="704" spans="1:6" ht="12" customHeight="1" x14ac:dyDescent="0.2">
      <c r="A704" s="25">
        <v>693</v>
      </c>
      <c r="B704" s="17" t="s">
        <v>2640</v>
      </c>
      <c r="C704" s="17" t="s">
        <v>5485</v>
      </c>
      <c r="D704" s="17" t="s">
        <v>30</v>
      </c>
      <c r="E704" s="17"/>
      <c r="F704" s="26" t="s">
        <v>5878</v>
      </c>
    </row>
    <row r="705" spans="1:6" ht="12" customHeight="1" x14ac:dyDescent="0.2">
      <c r="A705" s="25">
        <v>694</v>
      </c>
      <c r="B705" s="17" t="s">
        <v>2641</v>
      </c>
      <c r="C705" s="17" t="s">
        <v>5485</v>
      </c>
      <c r="D705" s="17" t="s">
        <v>10</v>
      </c>
      <c r="E705" s="17"/>
      <c r="F705" s="26" t="s">
        <v>5878</v>
      </c>
    </row>
    <row r="706" spans="1:6" ht="12" customHeight="1" x14ac:dyDescent="0.2">
      <c r="A706" s="25">
        <v>695</v>
      </c>
      <c r="B706" s="17" t="s">
        <v>2642</v>
      </c>
      <c r="C706" s="17" t="s">
        <v>5485</v>
      </c>
      <c r="D706" s="17" t="s">
        <v>5</v>
      </c>
      <c r="E706" s="17"/>
      <c r="F706" s="26" t="s">
        <v>5878</v>
      </c>
    </row>
    <row r="707" spans="1:6" ht="12" customHeight="1" x14ac:dyDescent="0.2">
      <c r="A707" s="25">
        <v>696</v>
      </c>
      <c r="B707" s="17" t="s">
        <v>2643</v>
      </c>
      <c r="C707" s="17" t="s">
        <v>5485</v>
      </c>
      <c r="D707" s="17" t="s">
        <v>36</v>
      </c>
      <c r="E707" s="17"/>
      <c r="F707" s="26" t="s">
        <v>5878</v>
      </c>
    </row>
    <row r="708" spans="1:6" ht="12" customHeight="1" x14ac:dyDescent="0.2">
      <c r="A708" s="25">
        <v>697</v>
      </c>
      <c r="B708" s="17" t="s">
        <v>2644</v>
      </c>
      <c r="C708" s="17" t="s">
        <v>5485</v>
      </c>
      <c r="D708" s="17" t="s">
        <v>11</v>
      </c>
      <c r="E708" s="17"/>
      <c r="F708" s="26" t="s">
        <v>5878</v>
      </c>
    </row>
    <row r="709" spans="1:6" ht="12" customHeight="1" x14ac:dyDescent="0.2">
      <c r="A709" s="25">
        <v>698</v>
      </c>
      <c r="B709" s="17" t="s">
        <v>2645</v>
      </c>
      <c r="C709" s="17" t="s">
        <v>5485</v>
      </c>
      <c r="D709" s="17" t="s">
        <v>14</v>
      </c>
      <c r="E709" s="17"/>
      <c r="F709" s="26" t="s">
        <v>5878</v>
      </c>
    </row>
    <row r="710" spans="1:6" ht="12" customHeight="1" x14ac:dyDescent="0.2">
      <c r="A710" s="25">
        <v>699</v>
      </c>
      <c r="B710" s="17" t="s">
        <v>2647</v>
      </c>
      <c r="C710" s="17" t="s">
        <v>5485</v>
      </c>
      <c r="D710" s="17" t="s">
        <v>5367</v>
      </c>
      <c r="E710" s="17"/>
      <c r="F710" s="26" t="s">
        <v>5879</v>
      </c>
    </row>
    <row r="711" spans="1:6" ht="12" customHeight="1" x14ac:dyDescent="0.2">
      <c r="A711" s="25">
        <v>700</v>
      </c>
      <c r="B711" s="17" t="s">
        <v>2646</v>
      </c>
      <c r="C711" s="17" t="s">
        <v>5485</v>
      </c>
      <c r="D711" s="17" t="s">
        <v>5367</v>
      </c>
      <c r="E711" s="17"/>
      <c r="F711" s="26" t="s">
        <v>5879</v>
      </c>
    </row>
    <row r="712" spans="1:6" ht="12" customHeight="1" x14ac:dyDescent="0.2">
      <c r="A712" s="25">
        <v>701</v>
      </c>
      <c r="B712" s="17" t="s">
        <v>2648</v>
      </c>
      <c r="C712" s="17" t="s">
        <v>5485</v>
      </c>
      <c r="D712" s="17" t="s">
        <v>31</v>
      </c>
      <c r="E712" s="17"/>
      <c r="F712" s="26" t="s">
        <v>5879</v>
      </c>
    </row>
    <row r="713" spans="1:6" ht="12" customHeight="1" x14ac:dyDescent="0.2">
      <c r="A713" s="25">
        <v>702</v>
      </c>
      <c r="B713" s="17" t="s">
        <v>2636</v>
      </c>
      <c r="C713" s="17" t="s">
        <v>5485</v>
      </c>
      <c r="D713" s="17" t="s">
        <v>24</v>
      </c>
      <c r="E713" s="17"/>
      <c r="F713" s="26" t="s">
        <v>5879</v>
      </c>
    </row>
    <row r="714" spans="1:6" ht="12" customHeight="1" x14ac:dyDescent="0.2">
      <c r="A714" s="25">
        <v>703</v>
      </c>
      <c r="B714" s="17" t="s">
        <v>2637</v>
      </c>
      <c r="C714" s="17" t="s">
        <v>5485</v>
      </c>
      <c r="D714" s="17" t="s">
        <v>16</v>
      </c>
      <c r="E714" s="17"/>
      <c r="F714" s="26" t="s">
        <v>5879</v>
      </c>
    </row>
    <row r="715" spans="1:6" ht="12" customHeight="1" x14ac:dyDescent="0.2">
      <c r="A715" s="25">
        <v>704</v>
      </c>
      <c r="B715" s="17" t="s">
        <v>2638</v>
      </c>
      <c r="C715" s="17" t="s">
        <v>5485</v>
      </c>
      <c r="D715" s="17" t="s">
        <v>40</v>
      </c>
      <c r="E715" s="17"/>
      <c r="F715" s="26" t="s">
        <v>5879</v>
      </c>
    </row>
    <row r="716" spans="1:6" ht="12" customHeight="1" x14ac:dyDescent="0.2">
      <c r="A716" s="25">
        <v>705</v>
      </c>
      <c r="B716" s="17" t="s">
        <v>2639</v>
      </c>
      <c r="C716" s="17" t="s">
        <v>5485</v>
      </c>
      <c r="D716" s="17" t="s">
        <v>58</v>
      </c>
      <c r="E716" s="17"/>
      <c r="F716" s="26" t="s">
        <v>5879</v>
      </c>
    </row>
    <row r="717" spans="1:6" ht="12" customHeight="1" x14ac:dyDescent="0.2">
      <c r="A717" s="25">
        <v>706</v>
      </c>
      <c r="B717" s="17" t="s">
        <v>2649</v>
      </c>
      <c r="C717" s="17" t="s">
        <v>5486</v>
      </c>
      <c r="D717" s="17" t="s">
        <v>53</v>
      </c>
      <c r="E717" s="17"/>
      <c r="F717" s="26" t="s">
        <v>5879</v>
      </c>
    </row>
    <row r="718" spans="1:6" ht="12" customHeight="1" x14ac:dyDescent="0.2">
      <c r="A718" s="25">
        <v>707</v>
      </c>
      <c r="B718" s="17" t="s">
        <v>2650</v>
      </c>
      <c r="C718" s="17" t="s">
        <v>5486</v>
      </c>
      <c r="D718" s="17" t="s">
        <v>15</v>
      </c>
      <c r="E718" s="17"/>
      <c r="F718" s="26" t="s">
        <v>5879</v>
      </c>
    </row>
    <row r="719" spans="1:6" ht="12" customHeight="1" x14ac:dyDescent="0.2">
      <c r="A719" s="25">
        <v>708</v>
      </c>
      <c r="B719" s="17" t="s">
        <v>2653</v>
      </c>
      <c r="C719" s="17" t="s">
        <v>5486</v>
      </c>
      <c r="D719" s="17" t="s">
        <v>37</v>
      </c>
      <c r="E719" s="17"/>
      <c r="F719" s="26" t="s">
        <v>5879</v>
      </c>
    </row>
    <row r="720" spans="1:6" ht="12" customHeight="1" x14ac:dyDescent="0.2">
      <c r="A720" s="25">
        <v>709</v>
      </c>
      <c r="B720" s="17" t="s">
        <v>2654</v>
      </c>
      <c r="C720" s="17" t="s">
        <v>5486</v>
      </c>
      <c r="D720" s="17" t="s">
        <v>26</v>
      </c>
      <c r="E720" s="17"/>
      <c r="F720" s="26" t="s">
        <v>5880</v>
      </c>
    </row>
    <row r="721" spans="1:6" ht="12" customHeight="1" x14ac:dyDescent="0.2">
      <c r="A721" s="25">
        <v>710</v>
      </c>
      <c r="B721" s="17" t="s">
        <v>2659</v>
      </c>
      <c r="C721" s="17" t="s">
        <v>5486</v>
      </c>
      <c r="D721" s="17" t="s">
        <v>57</v>
      </c>
      <c r="E721" s="17"/>
      <c r="F721" s="26" t="s">
        <v>5880</v>
      </c>
    </row>
    <row r="722" spans="1:6" ht="12" customHeight="1" x14ac:dyDescent="0.2">
      <c r="A722" s="25">
        <v>711</v>
      </c>
      <c r="B722" s="17" t="s">
        <v>2660</v>
      </c>
      <c r="C722" s="17" t="s">
        <v>5486</v>
      </c>
      <c r="D722" s="17" t="s">
        <v>21</v>
      </c>
      <c r="E722" s="17"/>
      <c r="F722" s="26" t="s">
        <v>5880</v>
      </c>
    </row>
    <row r="723" spans="1:6" ht="12" customHeight="1" x14ac:dyDescent="0.2">
      <c r="A723" s="25">
        <v>712</v>
      </c>
      <c r="B723" s="17" t="s">
        <v>2661</v>
      </c>
      <c r="C723" s="17" t="s">
        <v>5486</v>
      </c>
      <c r="D723" s="17" t="s">
        <v>7</v>
      </c>
      <c r="E723" s="17"/>
      <c r="F723" s="26" t="s">
        <v>5880</v>
      </c>
    </row>
    <row r="724" spans="1:6" ht="12" customHeight="1" x14ac:dyDescent="0.2">
      <c r="A724" s="25">
        <v>713</v>
      </c>
      <c r="B724" s="17" t="s">
        <v>2662</v>
      </c>
      <c r="C724" s="17" t="s">
        <v>5486</v>
      </c>
      <c r="D724" s="17" t="s">
        <v>65</v>
      </c>
      <c r="E724" s="17"/>
      <c r="F724" s="26" t="s">
        <v>5880</v>
      </c>
    </row>
    <row r="725" spans="1:6" ht="12" customHeight="1" x14ac:dyDescent="0.2">
      <c r="A725" s="25">
        <v>714</v>
      </c>
      <c r="B725" s="17" t="s">
        <v>2663</v>
      </c>
      <c r="C725" s="17" t="s">
        <v>5486</v>
      </c>
      <c r="D725" s="17" t="s">
        <v>12</v>
      </c>
      <c r="E725" s="17" t="s">
        <v>13</v>
      </c>
      <c r="F725" s="26" t="s">
        <v>5880</v>
      </c>
    </row>
    <row r="726" spans="1:6" ht="12" customHeight="1" x14ac:dyDescent="0.2">
      <c r="A726" s="25">
        <v>715</v>
      </c>
      <c r="B726" s="17" t="s">
        <v>2664</v>
      </c>
      <c r="C726" s="17" t="s">
        <v>5486</v>
      </c>
      <c r="D726" s="17" t="s">
        <v>5443</v>
      </c>
      <c r="E726" s="17" t="s">
        <v>30</v>
      </c>
      <c r="F726" s="26" t="s">
        <v>5880</v>
      </c>
    </row>
    <row r="727" spans="1:6" ht="12" customHeight="1" x14ac:dyDescent="0.2">
      <c r="A727" s="25">
        <v>716</v>
      </c>
      <c r="B727" s="17" t="s">
        <v>2665</v>
      </c>
      <c r="C727" s="17" t="s">
        <v>5486</v>
      </c>
      <c r="D727" s="17" t="s">
        <v>12</v>
      </c>
      <c r="E727" s="17" t="s">
        <v>30</v>
      </c>
      <c r="F727" s="26" t="s">
        <v>5880</v>
      </c>
    </row>
    <row r="728" spans="1:6" ht="12" customHeight="1" x14ac:dyDescent="0.2">
      <c r="A728" s="25">
        <v>717</v>
      </c>
      <c r="B728" s="17" t="s">
        <v>2666</v>
      </c>
      <c r="C728" s="17" t="s">
        <v>5486</v>
      </c>
      <c r="D728" s="17" t="s">
        <v>12</v>
      </c>
      <c r="E728" s="17" t="s">
        <v>10</v>
      </c>
      <c r="F728" s="26" t="s">
        <v>5880</v>
      </c>
    </row>
    <row r="729" spans="1:6" ht="12" customHeight="1" x14ac:dyDescent="0.2">
      <c r="A729" s="25">
        <v>718</v>
      </c>
      <c r="B729" s="17" t="s">
        <v>2667</v>
      </c>
      <c r="C729" s="17" t="s">
        <v>5486</v>
      </c>
      <c r="D729" s="17" t="s">
        <v>5470</v>
      </c>
      <c r="E729" s="17"/>
      <c r="F729" s="26" t="s">
        <v>5880</v>
      </c>
    </row>
    <row r="730" spans="1:6" ht="12" customHeight="1" x14ac:dyDescent="0.2">
      <c r="A730" s="25">
        <v>719</v>
      </c>
      <c r="B730" s="17" t="s">
        <v>2668</v>
      </c>
      <c r="C730" s="17" t="s">
        <v>5486</v>
      </c>
      <c r="D730" s="17" t="s">
        <v>5470</v>
      </c>
      <c r="E730" s="17"/>
      <c r="F730" s="26" t="s">
        <v>5880</v>
      </c>
    </row>
    <row r="731" spans="1:6" ht="12" customHeight="1" x14ac:dyDescent="0.2">
      <c r="A731" s="25">
        <v>720</v>
      </c>
      <c r="B731" s="17" t="s">
        <v>2669</v>
      </c>
      <c r="C731" s="17" t="s">
        <v>5486</v>
      </c>
      <c r="D731" s="17" t="s">
        <v>38</v>
      </c>
      <c r="E731" s="17"/>
      <c r="F731" s="26" t="s">
        <v>5881</v>
      </c>
    </row>
    <row r="732" spans="1:6" ht="12" customHeight="1" x14ac:dyDescent="0.2">
      <c r="A732" s="25">
        <v>721</v>
      </c>
      <c r="B732" s="17" t="s">
        <v>2655</v>
      </c>
      <c r="C732" s="17" t="s">
        <v>5486</v>
      </c>
      <c r="D732" s="17" t="s">
        <v>2437</v>
      </c>
      <c r="E732" s="17"/>
      <c r="F732" s="26" t="s">
        <v>5881</v>
      </c>
    </row>
    <row r="733" spans="1:6" ht="12" customHeight="1" x14ac:dyDescent="0.2">
      <c r="A733" s="25">
        <v>722</v>
      </c>
      <c r="B733" s="17" t="s">
        <v>2656</v>
      </c>
      <c r="C733" s="17" t="s">
        <v>5486</v>
      </c>
      <c r="D733" s="17" t="s">
        <v>2657</v>
      </c>
      <c r="E733" s="17"/>
      <c r="F733" s="26" t="s">
        <v>5881</v>
      </c>
    </row>
    <row r="734" spans="1:6" ht="12" customHeight="1" x14ac:dyDescent="0.2">
      <c r="A734" s="25">
        <v>723</v>
      </c>
      <c r="B734" s="17" t="s">
        <v>2658</v>
      </c>
      <c r="C734" s="17" t="s">
        <v>5486</v>
      </c>
      <c r="D734" s="17" t="s">
        <v>2657</v>
      </c>
      <c r="E734" s="17"/>
      <c r="F734" s="26" t="s">
        <v>5881</v>
      </c>
    </row>
    <row r="735" spans="1:6" ht="12" customHeight="1" x14ac:dyDescent="0.2">
      <c r="A735" s="25">
        <v>724</v>
      </c>
      <c r="B735" s="17" t="s">
        <v>2651</v>
      </c>
      <c r="C735" s="17" t="s">
        <v>5486</v>
      </c>
      <c r="D735" s="17" t="s">
        <v>2652</v>
      </c>
      <c r="E735" s="17"/>
      <c r="F735" s="26" t="s">
        <v>5881</v>
      </c>
    </row>
    <row r="736" spans="1:6" ht="12" customHeight="1" x14ac:dyDescent="0.2">
      <c r="A736" s="25">
        <v>725</v>
      </c>
      <c r="B736" s="17" t="s">
        <v>2670</v>
      </c>
      <c r="C736" s="17" t="s">
        <v>5487</v>
      </c>
      <c r="D736" s="17" t="s">
        <v>13</v>
      </c>
      <c r="E736" s="17"/>
      <c r="F736" s="26" t="s">
        <v>5881</v>
      </c>
    </row>
    <row r="737" spans="1:6" ht="12" customHeight="1" x14ac:dyDescent="0.2">
      <c r="A737" s="25">
        <v>726</v>
      </c>
      <c r="B737" s="17" t="s">
        <v>2678</v>
      </c>
      <c r="C737" s="17" t="s">
        <v>5487</v>
      </c>
      <c r="D737" s="17" t="s">
        <v>30</v>
      </c>
      <c r="E737" s="17"/>
      <c r="F737" s="26" t="s">
        <v>5881</v>
      </c>
    </row>
    <row r="738" spans="1:6" ht="12" customHeight="1" x14ac:dyDescent="0.2">
      <c r="A738" s="25">
        <v>727</v>
      </c>
      <c r="B738" s="17" t="s">
        <v>2679</v>
      </c>
      <c r="C738" s="17" t="s">
        <v>5487</v>
      </c>
      <c r="D738" s="17" t="s">
        <v>5</v>
      </c>
      <c r="E738" s="17"/>
      <c r="F738" s="26" t="s">
        <v>5881</v>
      </c>
    </row>
    <row r="739" spans="1:6" ht="12" customHeight="1" x14ac:dyDescent="0.2">
      <c r="A739" s="25">
        <v>728</v>
      </c>
      <c r="B739" s="17" t="s">
        <v>2680</v>
      </c>
      <c r="C739" s="17" t="s">
        <v>5487</v>
      </c>
      <c r="D739" s="17" t="s">
        <v>36</v>
      </c>
      <c r="E739" s="17"/>
      <c r="F739" s="26" t="s">
        <v>5881</v>
      </c>
    </row>
    <row r="740" spans="1:6" ht="12" customHeight="1" x14ac:dyDescent="0.2">
      <c r="A740" s="25">
        <v>729</v>
      </c>
      <c r="B740" s="17" t="s">
        <v>2681</v>
      </c>
      <c r="C740" s="17" t="s">
        <v>5487</v>
      </c>
      <c r="D740" s="17" t="s">
        <v>11</v>
      </c>
      <c r="E740" s="17"/>
      <c r="F740" s="26" t="s">
        <v>5881</v>
      </c>
    </row>
    <row r="741" spans="1:6" ht="12" customHeight="1" x14ac:dyDescent="0.2">
      <c r="A741" s="25">
        <v>730</v>
      </c>
      <c r="B741" s="17" t="s">
        <v>2682</v>
      </c>
      <c r="C741" s="17" t="s">
        <v>5487</v>
      </c>
      <c r="D741" s="17" t="s">
        <v>14</v>
      </c>
      <c r="E741" s="17"/>
      <c r="F741" s="26" t="s">
        <v>5882</v>
      </c>
    </row>
    <row r="742" spans="1:6" ht="12" customHeight="1" x14ac:dyDescent="0.2">
      <c r="A742" s="25">
        <v>731</v>
      </c>
      <c r="B742" s="17" t="s">
        <v>2683</v>
      </c>
      <c r="C742" s="17" t="s">
        <v>5487</v>
      </c>
      <c r="D742" s="17" t="s">
        <v>6</v>
      </c>
      <c r="E742" s="17"/>
      <c r="F742" s="26" t="s">
        <v>5882</v>
      </c>
    </row>
    <row r="743" spans="1:6" ht="12" customHeight="1" x14ac:dyDescent="0.2">
      <c r="A743" s="25">
        <v>732</v>
      </c>
      <c r="B743" s="17" t="s">
        <v>2671</v>
      </c>
      <c r="C743" s="17" t="s">
        <v>5487</v>
      </c>
      <c r="D743" s="17" t="s">
        <v>24</v>
      </c>
      <c r="E743" s="17"/>
      <c r="F743" s="26" t="s">
        <v>5882</v>
      </c>
    </row>
    <row r="744" spans="1:6" ht="12" customHeight="1" x14ac:dyDescent="0.2">
      <c r="A744" s="25">
        <v>733</v>
      </c>
      <c r="B744" s="17" t="s">
        <v>2672</v>
      </c>
      <c r="C744" s="17" t="s">
        <v>5487</v>
      </c>
      <c r="D744" s="17" t="s">
        <v>16</v>
      </c>
      <c r="E744" s="17"/>
      <c r="F744" s="26" t="s">
        <v>5882</v>
      </c>
    </row>
    <row r="745" spans="1:6" ht="12" customHeight="1" x14ac:dyDescent="0.2">
      <c r="A745" s="25">
        <v>734</v>
      </c>
      <c r="B745" s="17" t="s">
        <v>2673</v>
      </c>
      <c r="C745" s="17" t="s">
        <v>5487</v>
      </c>
      <c r="D745" s="17" t="s">
        <v>40</v>
      </c>
      <c r="E745" s="17"/>
      <c r="F745" s="26" t="s">
        <v>5882</v>
      </c>
    </row>
    <row r="746" spans="1:6" ht="12" customHeight="1" x14ac:dyDescent="0.2">
      <c r="A746" s="25">
        <v>735</v>
      </c>
      <c r="B746" s="17" t="s">
        <v>2674</v>
      </c>
      <c r="C746" s="17" t="s">
        <v>5487</v>
      </c>
      <c r="D746" s="17" t="s">
        <v>58</v>
      </c>
      <c r="E746" s="17"/>
      <c r="F746" s="26" t="s">
        <v>5882</v>
      </c>
    </row>
    <row r="747" spans="1:6" ht="12" customHeight="1" x14ac:dyDescent="0.2">
      <c r="A747" s="25">
        <v>736</v>
      </c>
      <c r="B747" s="17" t="s">
        <v>2675</v>
      </c>
      <c r="C747" s="17" t="s">
        <v>5487</v>
      </c>
      <c r="D747" s="17" t="s">
        <v>23</v>
      </c>
      <c r="E747" s="17"/>
      <c r="F747" s="26" t="s">
        <v>5882</v>
      </c>
    </row>
    <row r="748" spans="1:6" ht="12" customHeight="1" x14ac:dyDescent="0.2">
      <c r="A748" s="25">
        <v>737</v>
      </c>
      <c r="B748" s="17" t="s">
        <v>2676</v>
      </c>
      <c r="C748" s="17" t="s">
        <v>5487</v>
      </c>
      <c r="D748" s="17" t="s">
        <v>15</v>
      </c>
      <c r="E748" s="17"/>
      <c r="F748" s="26" t="s">
        <v>5882</v>
      </c>
    </row>
    <row r="749" spans="1:6" ht="12" customHeight="1" x14ac:dyDescent="0.2">
      <c r="A749" s="25">
        <v>738</v>
      </c>
      <c r="B749" s="17" t="s">
        <v>2677</v>
      </c>
      <c r="C749" s="17" t="s">
        <v>5487</v>
      </c>
      <c r="D749" s="17" t="s">
        <v>37</v>
      </c>
      <c r="E749" s="17"/>
      <c r="F749" s="26" t="s">
        <v>5882</v>
      </c>
    </row>
    <row r="750" spans="1:6" ht="12" customHeight="1" x14ac:dyDescent="0.2">
      <c r="A750" s="25">
        <v>739</v>
      </c>
      <c r="B750" s="17" t="s">
        <v>5488</v>
      </c>
      <c r="C750" s="17" t="s">
        <v>5487</v>
      </c>
      <c r="D750" s="17" t="s">
        <v>3536</v>
      </c>
      <c r="E750" s="17"/>
      <c r="F750" s="26" t="s">
        <v>5882</v>
      </c>
    </row>
    <row r="751" spans="1:6" ht="12" customHeight="1" x14ac:dyDescent="0.2">
      <c r="A751" s="25">
        <v>740</v>
      </c>
      <c r="B751" s="17" t="s">
        <v>2684</v>
      </c>
      <c r="C751" s="17" t="s">
        <v>5489</v>
      </c>
      <c r="D751" s="17" t="s">
        <v>5385</v>
      </c>
      <c r="E751" s="17"/>
      <c r="F751" s="26" t="s">
        <v>5882</v>
      </c>
    </row>
    <row r="752" spans="1:6" ht="12" customHeight="1" x14ac:dyDescent="0.2">
      <c r="A752" s="25">
        <v>741</v>
      </c>
      <c r="B752" s="17" t="s">
        <v>2685</v>
      </c>
      <c r="C752" s="17" t="s">
        <v>5489</v>
      </c>
      <c r="D752" s="17" t="s">
        <v>13</v>
      </c>
      <c r="E752" s="17"/>
      <c r="F752" s="26" t="s">
        <v>5883</v>
      </c>
    </row>
    <row r="753" spans="1:6" ht="12" customHeight="1" x14ac:dyDescent="0.2">
      <c r="A753" s="25">
        <v>742</v>
      </c>
      <c r="B753" s="17" t="s">
        <v>2698</v>
      </c>
      <c r="C753" s="17" t="s">
        <v>5489</v>
      </c>
      <c r="D753" s="17" t="s">
        <v>30</v>
      </c>
      <c r="E753" s="17"/>
      <c r="F753" s="26" t="s">
        <v>5883</v>
      </c>
    </row>
    <row r="754" spans="1:6" ht="12" customHeight="1" x14ac:dyDescent="0.2">
      <c r="A754" s="25">
        <v>743</v>
      </c>
      <c r="B754" s="17" t="s">
        <v>2708</v>
      </c>
      <c r="C754" s="17" t="s">
        <v>5489</v>
      </c>
      <c r="D754" s="17" t="s">
        <v>10</v>
      </c>
      <c r="E754" s="17"/>
      <c r="F754" s="26" t="s">
        <v>5883</v>
      </c>
    </row>
    <row r="755" spans="1:6" ht="12" customHeight="1" x14ac:dyDescent="0.2">
      <c r="A755" s="25">
        <v>744</v>
      </c>
      <c r="B755" s="17" t="s">
        <v>2711</v>
      </c>
      <c r="C755" s="17" t="s">
        <v>5489</v>
      </c>
      <c r="D755" s="17" t="s">
        <v>5</v>
      </c>
      <c r="E755" s="17"/>
      <c r="F755" s="26" t="s">
        <v>5883</v>
      </c>
    </row>
    <row r="756" spans="1:6" ht="12" customHeight="1" x14ac:dyDescent="0.2">
      <c r="A756" s="25">
        <v>745</v>
      </c>
      <c r="B756" s="17" t="s">
        <v>2712</v>
      </c>
      <c r="C756" s="17" t="s">
        <v>5489</v>
      </c>
      <c r="D756" s="17" t="s">
        <v>36</v>
      </c>
      <c r="E756" s="17"/>
      <c r="F756" s="26" t="s">
        <v>5883</v>
      </c>
    </row>
    <row r="757" spans="1:6" ht="12" customHeight="1" x14ac:dyDescent="0.2">
      <c r="A757" s="25">
        <v>746</v>
      </c>
      <c r="B757" s="17" t="s">
        <v>2713</v>
      </c>
      <c r="C757" s="17" t="s">
        <v>5489</v>
      </c>
      <c r="D757" s="17" t="s">
        <v>11</v>
      </c>
      <c r="E757" s="17"/>
      <c r="F757" s="26" t="s">
        <v>5883</v>
      </c>
    </row>
    <row r="758" spans="1:6" ht="12" customHeight="1" x14ac:dyDescent="0.2">
      <c r="A758" s="25">
        <v>747</v>
      </c>
      <c r="B758" s="17" t="s">
        <v>2714</v>
      </c>
      <c r="C758" s="17" t="s">
        <v>5489</v>
      </c>
      <c r="D758" s="17" t="s">
        <v>14</v>
      </c>
      <c r="E758" s="17"/>
      <c r="F758" s="26" t="s">
        <v>5883</v>
      </c>
    </row>
    <row r="759" spans="1:6" ht="12" customHeight="1" x14ac:dyDescent="0.2">
      <c r="A759" s="25">
        <v>748</v>
      </c>
      <c r="B759" s="17" t="s">
        <v>2716</v>
      </c>
      <c r="C759" s="17" t="s">
        <v>5489</v>
      </c>
      <c r="D759" s="17" t="s">
        <v>5367</v>
      </c>
      <c r="E759" s="17"/>
      <c r="F759" s="26" t="s">
        <v>5883</v>
      </c>
    </row>
    <row r="760" spans="1:6" ht="12" customHeight="1" x14ac:dyDescent="0.2">
      <c r="A760" s="25">
        <v>749</v>
      </c>
      <c r="B760" s="17" t="s">
        <v>2715</v>
      </c>
      <c r="C760" s="17" t="s">
        <v>5489</v>
      </c>
      <c r="D760" s="17" t="s">
        <v>5367</v>
      </c>
      <c r="E760" s="17"/>
      <c r="F760" s="26" t="s">
        <v>5883</v>
      </c>
    </row>
    <row r="761" spans="1:6" ht="12" customHeight="1" x14ac:dyDescent="0.2">
      <c r="A761" s="25">
        <v>750</v>
      </c>
      <c r="B761" s="17" t="s">
        <v>2717</v>
      </c>
      <c r="C761" s="17" t="s">
        <v>5489</v>
      </c>
      <c r="D761" s="17" t="s">
        <v>31</v>
      </c>
      <c r="E761" s="17"/>
      <c r="F761" s="26" t="s">
        <v>5883</v>
      </c>
    </row>
    <row r="762" spans="1:6" ht="12" customHeight="1" x14ac:dyDescent="0.2">
      <c r="A762" s="25">
        <v>751</v>
      </c>
      <c r="B762" s="17" t="s">
        <v>5490</v>
      </c>
      <c r="C762" s="17" t="s">
        <v>5489</v>
      </c>
      <c r="D762" s="17" t="s">
        <v>24</v>
      </c>
      <c r="E762" s="17"/>
      <c r="F762" s="26" t="s">
        <v>5884</v>
      </c>
    </row>
    <row r="763" spans="1:6" ht="12" customHeight="1" x14ac:dyDescent="0.2">
      <c r="A763" s="25">
        <v>752</v>
      </c>
      <c r="B763" s="17" t="s">
        <v>2687</v>
      </c>
      <c r="C763" s="17" t="s">
        <v>5489</v>
      </c>
      <c r="D763" s="17" t="s">
        <v>16</v>
      </c>
      <c r="E763" s="17"/>
      <c r="F763" s="26" t="s">
        <v>5884</v>
      </c>
    </row>
    <row r="764" spans="1:6" ht="12" customHeight="1" x14ac:dyDescent="0.2">
      <c r="A764" s="25">
        <v>753</v>
      </c>
      <c r="B764" s="17" t="s">
        <v>2686</v>
      </c>
      <c r="C764" s="17" t="s">
        <v>5489</v>
      </c>
      <c r="D764" s="17" t="s">
        <v>5381</v>
      </c>
      <c r="E764" s="17"/>
      <c r="F764" s="26" t="s">
        <v>5884</v>
      </c>
    </row>
    <row r="765" spans="1:6" ht="12" customHeight="1" x14ac:dyDescent="0.2">
      <c r="A765" s="25">
        <v>754</v>
      </c>
      <c r="B765" s="17" t="s">
        <v>2688</v>
      </c>
      <c r="C765" s="17" t="s">
        <v>5489</v>
      </c>
      <c r="D765" s="17" t="s">
        <v>58</v>
      </c>
      <c r="E765" s="17"/>
      <c r="F765" s="26" t="s">
        <v>5884</v>
      </c>
    </row>
    <row r="766" spans="1:6" ht="12" customHeight="1" x14ac:dyDescent="0.2">
      <c r="A766" s="25">
        <v>755</v>
      </c>
      <c r="B766" s="17" t="s">
        <v>2689</v>
      </c>
      <c r="C766" s="17" t="s">
        <v>5489</v>
      </c>
      <c r="D766" s="17" t="s">
        <v>58</v>
      </c>
      <c r="E766" s="17"/>
      <c r="F766" s="26" t="s">
        <v>5884</v>
      </c>
    </row>
    <row r="767" spans="1:6" ht="12" customHeight="1" x14ac:dyDescent="0.2">
      <c r="A767" s="25">
        <v>756</v>
      </c>
      <c r="B767" s="17" t="s">
        <v>2690</v>
      </c>
      <c r="C767" s="17" t="s">
        <v>5489</v>
      </c>
      <c r="D767" s="17" t="s">
        <v>28</v>
      </c>
      <c r="E767" s="17"/>
      <c r="F767" s="26" t="s">
        <v>5884</v>
      </c>
    </row>
    <row r="768" spans="1:6" ht="12" customHeight="1" x14ac:dyDescent="0.2">
      <c r="A768" s="25">
        <v>757</v>
      </c>
      <c r="B768" s="17" t="s">
        <v>2691</v>
      </c>
      <c r="C768" s="17" t="s">
        <v>5489</v>
      </c>
      <c r="D768" s="17" t="s">
        <v>5228</v>
      </c>
      <c r="E768" s="17"/>
      <c r="F768" s="26" t="s">
        <v>5884</v>
      </c>
    </row>
    <row r="769" spans="1:6" ht="12" customHeight="1" x14ac:dyDescent="0.2">
      <c r="A769" s="25">
        <v>758</v>
      </c>
      <c r="B769" s="17" t="s">
        <v>2692</v>
      </c>
      <c r="C769" s="17" t="s">
        <v>5489</v>
      </c>
      <c r="D769" s="17" t="s">
        <v>23</v>
      </c>
      <c r="E769" s="17"/>
      <c r="F769" s="26" t="s">
        <v>5884</v>
      </c>
    </row>
    <row r="770" spans="1:6" ht="12" customHeight="1" x14ac:dyDescent="0.2">
      <c r="A770" s="25">
        <v>759</v>
      </c>
      <c r="B770" s="17" t="s">
        <v>2693</v>
      </c>
      <c r="C770" s="17" t="s">
        <v>5489</v>
      </c>
      <c r="D770" s="17" t="s">
        <v>53</v>
      </c>
      <c r="E770" s="17"/>
      <c r="F770" s="26" t="s">
        <v>5884</v>
      </c>
    </row>
    <row r="771" spans="1:6" ht="12" customHeight="1" x14ac:dyDescent="0.2">
      <c r="A771" s="25">
        <v>760</v>
      </c>
      <c r="B771" s="17" t="s">
        <v>2694</v>
      </c>
      <c r="C771" s="17" t="s">
        <v>5489</v>
      </c>
      <c r="D771" s="17" t="s">
        <v>15</v>
      </c>
      <c r="E771" s="17"/>
      <c r="F771" s="26" t="s">
        <v>5884</v>
      </c>
    </row>
    <row r="772" spans="1:6" ht="12" customHeight="1" x14ac:dyDescent="0.2">
      <c r="A772" s="25">
        <v>761</v>
      </c>
      <c r="B772" s="17" t="s">
        <v>2696</v>
      </c>
      <c r="C772" s="17" t="s">
        <v>5489</v>
      </c>
      <c r="D772" s="17" t="s">
        <v>22</v>
      </c>
      <c r="E772" s="17"/>
      <c r="F772" s="26" t="s">
        <v>5884</v>
      </c>
    </row>
    <row r="773" spans="1:6" ht="12" customHeight="1" x14ac:dyDescent="0.2">
      <c r="A773" s="25">
        <v>762</v>
      </c>
      <c r="B773" s="17" t="s">
        <v>2695</v>
      </c>
      <c r="C773" s="17" t="s">
        <v>5489</v>
      </c>
      <c r="D773" s="17" t="s">
        <v>22</v>
      </c>
      <c r="E773" s="17"/>
      <c r="F773" s="26" t="s">
        <v>5885</v>
      </c>
    </row>
    <row r="774" spans="1:6" ht="12" customHeight="1" x14ac:dyDescent="0.2">
      <c r="A774" s="25">
        <v>763</v>
      </c>
      <c r="B774" s="17" t="s">
        <v>2697</v>
      </c>
      <c r="C774" s="17" t="s">
        <v>5489</v>
      </c>
      <c r="D774" s="17" t="s">
        <v>37</v>
      </c>
      <c r="E774" s="17"/>
      <c r="F774" s="26" t="s">
        <v>5885</v>
      </c>
    </row>
    <row r="775" spans="1:6" ht="12" customHeight="1" x14ac:dyDescent="0.2">
      <c r="A775" s="25">
        <v>764</v>
      </c>
      <c r="B775" s="17" t="s">
        <v>2699</v>
      </c>
      <c r="C775" s="17" t="s">
        <v>5489</v>
      </c>
      <c r="D775" s="17" t="s">
        <v>51</v>
      </c>
      <c r="E775" s="17"/>
      <c r="F775" s="26" t="s">
        <v>5885</v>
      </c>
    </row>
    <row r="776" spans="1:6" ht="12" customHeight="1" x14ac:dyDescent="0.2">
      <c r="A776" s="25">
        <v>765</v>
      </c>
      <c r="B776" s="17" t="s">
        <v>2700</v>
      </c>
      <c r="C776" s="17" t="s">
        <v>5489</v>
      </c>
      <c r="D776" s="17" t="s">
        <v>5180</v>
      </c>
      <c r="E776" s="17"/>
      <c r="F776" s="26" t="s">
        <v>5885</v>
      </c>
    </row>
    <row r="777" spans="1:6" ht="12" customHeight="1" x14ac:dyDescent="0.2">
      <c r="A777" s="25">
        <v>766</v>
      </c>
      <c r="B777" s="17" t="s">
        <v>2701</v>
      </c>
      <c r="C777" s="17" t="s">
        <v>5489</v>
      </c>
      <c r="D777" s="17" t="s">
        <v>5180</v>
      </c>
      <c r="E777" s="17"/>
      <c r="F777" s="26" t="s">
        <v>5885</v>
      </c>
    </row>
    <row r="778" spans="1:6" ht="12" customHeight="1" x14ac:dyDescent="0.2">
      <c r="A778" s="25">
        <v>767</v>
      </c>
      <c r="B778" s="17" t="s">
        <v>2702</v>
      </c>
      <c r="C778" s="17" t="s">
        <v>5489</v>
      </c>
      <c r="D778" s="17" t="s">
        <v>39</v>
      </c>
      <c r="E778" s="17"/>
      <c r="F778" s="26" t="s">
        <v>5885</v>
      </c>
    </row>
    <row r="779" spans="1:6" ht="12" customHeight="1" x14ac:dyDescent="0.2">
      <c r="A779" s="25">
        <v>768</v>
      </c>
      <c r="B779" s="17" t="s">
        <v>2703</v>
      </c>
      <c r="C779" s="17" t="s">
        <v>5489</v>
      </c>
      <c r="D779" s="17" t="s">
        <v>57</v>
      </c>
      <c r="E779" s="17"/>
      <c r="F779" s="26" t="s">
        <v>5885</v>
      </c>
    </row>
    <row r="780" spans="1:6" ht="12" customHeight="1" x14ac:dyDescent="0.2">
      <c r="A780" s="25">
        <v>769</v>
      </c>
      <c r="B780" s="17" t="s">
        <v>2704</v>
      </c>
      <c r="C780" s="17" t="s">
        <v>5489</v>
      </c>
      <c r="D780" s="17" t="s">
        <v>21</v>
      </c>
      <c r="E780" s="17"/>
      <c r="F780" s="26" t="s">
        <v>5885</v>
      </c>
    </row>
    <row r="781" spans="1:6" ht="12" customHeight="1" x14ac:dyDescent="0.2">
      <c r="A781" s="25">
        <v>770</v>
      </c>
      <c r="B781" s="17" t="s">
        <v>2705</v>
      </c>
      <c r="C781" s="17" t="s">
        <v>5489</v>
      </c>
      <c r="D781" s="17" t="s">
        <v>5469</v>
      </c>
      <c r="E781" s="17"/>
      <c r="F781" s="26" t="s">
        <v>5885</v>
      </c>
    </row>
    <row r="782" spans="1:6" ht="12" customHeight="1" x14ac:dyDescent="0.2">
      <c r="A782" s="25">
        <v>771</v>
      </c>
      <c r="B782" s="17" t="s">
        <v>2707</v>
      </c>
      <c r="C782" s="17" t="s">
        <v>5489</v>
      </c>
      <c r="D782" s="17" t="s">
        <v>12</v>
      </c>
      <c r="E782" s="17"/>
      <c r="F782" s="26" t="s">
        <v>5885</v>
      </c>
    </row>
    <row r="783" spans="1:6" ht="12" customHeight="1" x14ac:dyDescent="0.2">
      <c r="A783" s="25">
        <v>772</v>
      </c>
      <c r="B783" s="17" t="s">
        <v>2709</v>
      </c>
      <c r="C783" s="17" t="s">
        <v>5489</v>
      </c>
      <c r="D783" s="17" t="s">
        <v>59</v>
      </c>
      <c r="E783" s="17"/>
      <c r="F783" s="26" t="s">
        <v>5885</v>
      </c>
    </row>
    <row r="784" spans="1:6" ht="12" customHeight="1" x14ac:dyDescent="0.2">
      <c r="A784" s="25">
        <v>773</v>
      </c>
      <c r="B784" s="17" t="s">
        <v>2706</v>
      </c>
      <c r="C784" s="17" t="s">
        <v>5489</v>
      </c>
      <c r="D784" s="17" t="s">
        <v>658</v>
      </c>
      <c r="E784" s="17"/>
      <c r="F784" s="26" t="s">
        <v>5886</v>
      </c>
    </row>
    <row r="785" spans="1:6" ht="12" customHeight="1" x14ac:dyDescent="0.2">
      <c r="A785" s="25">
        <v>774</v>
      </c>
      <c r="B785" s="17" t="s">
        <v>2710</v>
      </c>
      <c r="C785" s="17" t="s">
        <v>5489</v>
      </c>
      <c r="D785" s="17" t="s">
        <v>2017</v>
      </c>
      <c r="E785" s="17"/>
      <c r="F785" s="26" t="s">
        <v>5886</v>
      </c>
    </row>
    <row r="786" spans="1:6" ht="12" customHeight="1" x14ac:dyDescent="0.2">
      <c r="A786" s="25">
        <v>775</v>
      </c>
      <c r="B786" s="17" t="s">
        <v>2725</v>
      </c>
      <c r="C786" s="17" t="s">
        <v>5491</v>
      </c>
      <c r="D786" s="17" t="s">
        <v>30</v>
      </c>
      <c r="E786" s="17"/>
      <c r="F786" s="26" t="s">
        <v>5886</v>
      </c>
    </row>
    <row r="787" spans="1:6" ht="12" customHeight="1" x14ac:dyDescent="0.2">
      <c r="A787" s="25">
        <v>776</v>
      </c>
      <c r="B787" s="17" t="s">
        <v>2743</v>
      </c>
      <c r="C787" s="17" t="s">
        <v>5491</v>
      </c>
      <c r="D787" s="17" t="s">
        <v>5</v>
      </c>
      <c r="E787" s="17"/>
      <c r="F787" s="26" t="s">
        <v>5886</v>
      </c>
    </row>
    <row r="788" spans="1:6" ht="12" customHeight="1" x14ac:dyDescent="0.2">
      <c r="A788" s="25">
        <v>777</v>
      </c>
      <c r="B788" s="17" t="s">
        <v>2751</v>
      </c>
      <c r="C788" s="17" t="s">
        <v>5491</v>
      </c>
      <c r="D788" s="17" t="s">
        <v>36</v>
      </c>
      <c r="E788" s="17"/>
      <c r="F788" s="26" t="s">
        <v>5886</v>
      </c>
    </row>
    <row r="789" spans="1:6" ht="12" customHeight="1" x14ac:dyDescent="0.2">
      <c r="A789" s="25">
        <v>778</v>
      </c>
      <c r="B789" s="17" t="s">
        <v>2758</v>
      </c>
      <c r="C789" s="17" t="s">
        <v>5491</v>
      </c>
      <c r="D789" s="17" t="s">
        <v>11</v>
      </c>
      <c r="E789" s="17"/>
      <c r="F789" s="26" t="s">
        <v>5886</v>
      </c>
    </row>
    <row r="790" spans="1:6" ht="12" customHeight="1" x14ac:dyDescent="0.2">
      <c r="A790" s="25">
        <v>779</v>
      </c>
      <c r="B790" s="17" t="s">
        <v>2765</v>
      </c>
      <c r="C790" s="17" t="s">
        <v>5491</v>
      </c>
      <c r="D790" s="17" t="s">
        <v>14</v>
      </c>
      <c r="E790" s="17"/>
      <c r="F790" s="26" t="s">
        <v>5886</v>
      </c>
    </row>
    <row r="791" spans="1:6" ht="12" customHeight="1" x14ac:dyDescent="0.2">
      <c r="A791" s="25">
        <v>780</v>
      </c>
      <c r="B791" s="17" t="s">
        <v>2766</v>
      </c>
      <c r="C791" s="17" t="s">
        <v>5491</v>
      </c>
      <c r="D791" s="17" t="s">
        <v>6</v>
      </c>
      <c r="E791" s="17"/>
      <c r="F791" s="26" t="s">
        <v>5886</v>
      </c>
    </row>
    <row r="792" spans="1:6" ht="12" customHeight="1" x14ac:dyDescent="0.2">
      <c r="A792" s="25">
        <v>781</v>
      </c>
      <c r="B792" s="17" t="s">
        <v>2767</v>
      </c>
      <c r="C792" s="17" t="s">
        <v>5491</v>
      </c>
      <c r="D792" s="17" t="s">
        <v>31</v>
      </c>
      <c r="E792" s="17"/>
      <c r="F792" s="26" t="s">
        <v>5886</v>
      </c>
    </row>
    <row r="793" spans="1:6" ht="12" customHeight="1" x14ac:dyDescent="0.2">
      <c r="A793" s="25">
        <v>782</v>
      </c>
      <c r="B793" s="17" t="s">
        <v>2720</v>
      </c>
      <c r="C793" s="17" t="s">
        <v>5491</v>
      </c>
      <c r="D793" s="17" t="s">
        <v>16</v>
      </c>
      <c r="E793" s="17"/>
      <c r="F793" s="26" t="s">
        <v>5886</v>
      </c>
    </row>
    <row r="794" spans="1:6" ht="12" customHeight="1" x14ac:dyDescent="0.2">
      <c r="A794" s="25">
        <v>783</v>
      </c>
      <c r="B794" s="17" t="s">
        <v>2721</v>
      </c>
      <c r="C794" s="17" t="s">
        <v>5491</v>
      </c>
      <c r="D794" s="17" t="s">
        <v>40</v>
      </c>
      <c r="E794" s="17"/>
      <c r="F794" s="26" t="s">
        <v>5886</v>
      </c>
    </row>
    <row r="795" spans="1:6" ht="12" customHeight="1" x14ac:dyDescent="0.2">
      <c r="A795" s="25">
        <v>784</v>
      </c>
      <c r="B795" s="17" t="s">
        <v>6017</v>
      </c>
      <c r="C795" s="17" t="s">
        <v>5491</v>
      </c>
      <c r="D795" s="17" t="s">
        <v>58</v>
      </c>
      <c r="E795" s="17"/>
      <c r="F795" s="26" t="s">
        <v>5887</v>
      </c>
    </row>
    <row r="796" spans="1:6" ht="12" customHeight="1" x14ac:dyDescent="0.2">
      <c r="A796" s="25">
        <v>785</v>
      </c>
      <c r="B796" s="17" t="s">
        <v>2722</v>
      </c>
      <c r="C796" s="17" t="s">
        <v>5491</v>
      </c>
      <c r="D796" s="17" t="s">
        <v>28</v>
      </c>
      <c r="E796" s="17"/>
      <c r="F796" s="26" t="s">
        <v>5887</v>
      </c>
    </row>
    <row r="797" spans="1:6" ht="12" customHeight="1" x14ac:dyDescent="0.2">
      <c r="A797" s="25">
        <v>786</v>
      </c>
      <c r="B797" s="17" t="s">
        <v>2723</v>
      </c>
      <c r="C797" s="17" t="s">
        <v>5491</v>
      </c>
      <c r="D797" s="17" t="s">
        <v>23</v>
      </c>
      <c r="E797" s="17"/>
      <c r="F797" s="26" t="s">
        <v>5887</v>
      </c>
    </row>
    <row r="798" spans="1:6" ht="12" customHeight="1" x14ac:dyDescent="0.2">
      <c r="A798" s="25">
        <v>787</v>
      </c>
      <c r="B798" s="17" t="s">
        <v>2724</v>
      </c>
      <c r="C798" s="17" t="s">
        <v>5491</v>
      </c>
      <c r="D798" s="17" t="s">
        <v>53</v>
      </c>
      <c r="E798" s="17"/>
      <c r="F798" s="26" t="s">
        <v>5887</v>
      </c>
    </row>
    <row r="799" spans="1:6" ht="12" customHeight="1" x14ac:dyDescent="0.2">
      <c r="A799" s="25">
        <v>788</v>
      </c>
      <c r="B799" s="17" t="s">
        <v>2726</v>
      </c>
      <c r="C799" s="17" t="s">
        <v>5491</v>
      </c>
      <c r="D799" s="17" t="s">
        <v>51</v>
      </c>
      <c r="E799" s="17"/>
      <c r="F799" s="26" t="s">
        <v>5887</v>
      </c>
    </row>
    <row r="800" spans="1:6" ht="12" customHeight="1" x14ac:dyDescent="0.2">
      <c r="A800" s="25">
        <v>789</v>
      </c>
      <c r="B800" s="17" t="s">
        <v>2727</v>
      </c>
      <c r="C800" s="17" t="s">
        <v>5491</v>
      </c>
      <c r="D800" s="17" t="s">
        <v>57</v>
      </c>
      <c r="E800" s="17"/>
      <c r="F800" s="26" t="s">
        <v>5887</v>
      </c>
    </row>
    <row r="801" spans="1:6" ht="12" customHeight="1" x14ac:dyDescent="0.2">
      <c r="A801" s="25">
        <v>790</v>
      </c>
      <c r="B801" s="17" t="s">
        <v>2728</v>
      </c>
      <c r="C801" s="17" t="s">
        <v>5491</v>
      </c>
      <c r="D801" s="17" t="s">
        <v>7</v>
      </c>
      <c r="E801" s="17"/>
      <c r="F801" s="26" t="s">
        <v>5887</v>
      </c>
    </row>
    <row r="802" spans="1:6" ht="12" customHeight="1" x14ac:dyDescent="0.2">
      <c r="A802" s="25">
        <v>791</v>
      </c>
      <c r="B802" s="17" t="s">
        <v>2729</v>
      </c>
      <c r="C802" s="17" t="s">
        <v>5491</v>
      </c>
      <c r="D802" s="17" t="s">
        <v>67</v>
      </c>
      <c r="E802" s="17"/>
      <c r="F802" s="26" t="s">
        <v>5887</v>
      </c>
    </row>
    <row r="803" spans="1:6" ht="12" customHeight="1" x14ac:dyDescent="0.2">
      <c r="A803" s="25">
        <v>792</v>
      </c>
      <c r="B803" s="17" t="s">
        <v>2730</v>
      </c>
      <c r="C803" s="17" t="s">
        <v>5491</v>
      </c>
      <c r="D803" s="17" t="s">
        <v>65</v>
      </c>
      <c r="E803" s="17"/>
      <c r="F803" s="26" t="s">
        <v>5887</v>
      </c>
    </row>
    <row r="804" spans="1:6" ht="12" customHeight="1" x14ac:dyDescent="0.2">
      <c r="A804" s="25">
        <v>793</v>
      </c>
      <c r="B804" s="17" t="s">
        <v>2731</v>
      </c>
      <c r="C804" s="17" t="s">
        <v>5491</v>
      </c>
      <c r="D804" s="17" t="s">
        <v>19</v>
      </c>
      <c r="E804" s="17"/>
      <c r="F804" s="26" t="s">
        <v>5887</v>
      </c>
    </row>
    <row r="805" spans="1:6" ht="12" customHeight="1" x14ac:dyDescent="0.2">
      <c r="A805" s="25">
        <v>794</v>
      </c>
      <c r="B805" s="17" t="s">
        <v>2732</v>
      </c>
      <c r="C805" s="17" t="s">
        <v>5491</v>
      </c>
      <c r="D805" s="17" t="s">
        <v>12</v>
      </c>
      <c r="E805" s="17"/>
      <c r="F805" s="26" t="s">
        <v>5887</v>
      </c>
    </row>
    <row r="806" spans="1:6" ht="12" customHeight="1" x14ac:dyDescent="0.2">
      <c r="A806" s="25">
        <v>795</v>
      </c>
      <c r="B806" s="17" t="s">
        <v>2733</v>
      </c>
      <c r="C806" s="17" t="s">
        <v>5491</v>
      </c>
      <c r="D806" s="17" t="s">
        <v>69</v>
      </c>
      <c r="E806" s="17"/>
      <c r="F806" s="26" t="s">
        <v>5888</v>
      </c>
    </row>
    <row r="807" spans="1:6" ht="12" customHeight="1" x14ac:dyDescent="0.2">
      <c r="A807" s="25">
        <v>796</v>
      </c>
      <c r="B807" s="17" t="s">
        <v>2734</v>
      </c>
      <c r="C807" s="17" t="s">
        <v>5491</v>
      </c>
      <c r="D807" s="17" t="s">
        <v>59</v>
      </c>
      <c r="E807" s="17"/>
      <c r="F807" s="26" t="s">
        <v>5888</v>
      </c>
    </row>
    <row r="808" spans="1:6" ht="12" customHeight="1" x14ac:dyDescent="0.2">
      <c r="A808" s="25">
        <v>797</v>
      </c>
      <c r="B808" s="17" t="s">
        <v>2735</v>
      </c>
      <c r="C808" s="17" t="s">
        <v>5491</v>
      </c>
      <c r="D808" s="17" t="s">
        <v>45</v>
      </c>
      <c r="E808" s="17"/>
      <c r="F808" s="26" t="s">
        <v>5888</v>
      </c>
    </row>
    <row r="809" spans="1:6" ht="12" customHeight="1" x14ac:dyDescent="0.2">
      <c r="A809" s="25">
        <v>798</v>
      </c>
      <c r="B809" s="17" t="s">
        <v>2736</v>
      </c>
      <c r="C809" s="17" t="s">
        <v>5491</v>
      </c>
      <c r="D809" s="17" t="s">
        <v>38</v>
      </c>
      <c r="E809" s="17"/>
      <c r="F809" s="26" t="s">
        <v>5888</v>
      </c>
    </row>
    <row r="810" spans="1:6" ht="12" customHeight="1" x14ac:dyDescent="0.2">
      <c r="A810" s="25">
        <v>799</v>
      </c>
      <c r="B810" s="17" t="s">
        <v>2737</v>
      </c>
      <c r="C810" s="17" t="s">
        <v>5491</v>
      </c>
      <c r="D810" s="17" t="s">
        <v>17</v>
      </c>
      <c r="E810" s="17"/>
      <c r="F810" s="26" t="s">
        <v>5888</v>
      </c>
    </row>
    <row r="811" spans="1:6" ht="12" customHeight="1" x14ac:dyDescent="0.2">
      <c r="A811" s="25">
        <v>800</v>
      </c>
      <c r="B811" s="17" t="s">
        <v>2738</v>
      </c>
      <c r="C811" s="17" t="s">
        <v>5491</v>
      </c>
      <c r="D811" s="17" t="s">
        <v>20</v>
      </c>
      <c r="E811" s="17"/>
      <c r="F811" s="26" t="s">
        <v>5888</v>
      </c>
    </row>
    <row r="812" spans="1:6" ht="12" customHeight="1" x14ac:dyDescent="0.2">
      <c r="A812" s="25">
        <v>801</v>
      </c>
      <c r="B812" s="17" t="s">
        <v>2739</v>
      </c>
      <c r="C812" s="17" t="s">
        <v>5491</v>
      </c>
      <c r="D812" s="17" t="s">
        <v>56</v>
      </c>
      <c r="E812" s="17"/>
      <c r="F812" s="26" t="s">
        <v>5888</v>
      </c>
    </row>
    <row r="813" spans="1:6" ht="12" customHeight="1" x14ac:dyDescent="0.2">
      <c r="A813" s="25">
        <v>802</v>
      </c>
      <c r="B813" s="17" t="s">
        <v>2740</v>
      </c>
      <c r="C813" s="17" t="s">
        <v>5491</v>
      </c>
      <c r="D813" s="17" t="s">
        <v>133</v>
      </c>
      <c r="E813" s="17"/>
      <c r="F813" s="26" t="s">
        <v>5888</v>
      </c>
    </row>
    <row r="814" spans="1:6" ht="12" customHeight="1" x14ac:dyDescent="0.2">
      <c r="A814" s="25">
        <v>803</v>
      </c>
      <c r="B814" s="17" t="s">
        <v>2741</v>
      </c>
      <c r="C814" s="17" t="s">
        <v>5491</v>
      </c>
      <c r="D814" s="17" t="s">
        <v>63</v>
      </c>
      <c r="E814" s="17"/>
      <c r="F814" s="26" t="s">
        <v>5888</v>
      </c>
    </row>
    <row r="815" spans="1:6" ht="12" customHeight="1" x14ac:dyDescent="0.2">
      <c r="A815" s="25">
        <v>804</v>
      </c>
      <c r="B815" s="17" t="s">
        <v>2742</v>
      </c>
      <c r="C815" s="17" t="s">
        <v>5491</v>
      </c>
      <c r="D815" s="17" t="s">
        <v>32</v>
      </c>
      <c r="E815" s="17"/>
      <c r="F815" s="26" t="s">
        <v>5888</v>
      </c>
    </row>
    <row r="816" spans="1:6" ht="12" customHeight="1" x14ac:dyDescent="0.2">
      <c r="A816" s="25">
        <v>805</v>
      </c>
      <c r="B816" s="17" t="s">
        <v>2744</v>
      </c>
      <c r="C816" s="17" t="s">
        <v>5491</v>
      </c>
      <c r="D816" s="17" t="s">
        <v>48</v>
      </c>
      <c r="E816" s="17"/>
      <c r="F816" s="26" t="s">
        <v>5888</v>
      </c>
    </row>
    <row r="817" spans="1:6" ht="12" customHeight="1" x14ac:dyDescent="0.2">
      <c r="A817" s="25">
        <v>806</v>
      </c>
      <c r="B817" s="17" t="s">
        <v>2745</v>
      </c>
      <c r="C817" s="17" t="s">
        <v>5491</v>
      </c>
      <c r="D817" s="17" t="s">
        <v>139</v>
      </c>
      <c r="E817" s="17"/>
      <c r="F817" s="26" t="s">
        <v>5889</v>
      </c>
    </row>
    <row r="818" spans="1:6" ht="12" customHeight="1" x14ac:dyDescent="0.2">
      <c r="A818" s="25">
        <v>807</v>
      </c>
      <c r="B818" s="17" t="s">
        <v>2746</v>
      </c>
      <c r="C818" s="17" t="s">
        <v>5491</v>
      </c>
      <c r="D818" s="17" t="s">
        <v>68</v>
      </c>
      <c r="E818" s="17"/>
      <c r="F818" s="26" t="s">
        <v>5889</v>
      </c>
    </row>
    <row r="819" spans="1:6" ht="12" customHeight="1" x14ac:dyDescent="0.2">
      <c r="A819" s="25">
        <v>808</v>
      </c>
      <c r="B819" s="17" t="s">
        <v>2747</v>
      </c>
      <c r="C819" s="17" t="s">
        <v>5491</v>
      </c>
      <c r="D819" s="17" t="s">
        <v>52</v>
      </c>
      <c r="E819" s="17"/>
      <c r="F819" s="26" t="s">
        <v>5889</v>
      </c>
    </row>
    <row r="820" spans="1:6" ht="12" customHeight="1" x14ac:dyDescent="0.2">
      <c r="A820" s="25">
        <v>809</v>
      </c>
      <c r="B820" s="17" t="s">
        <v>2748</v>
      </c>
      <c r="C820" s="17" t="s">
        <v>5491</v>
      </c>
      <c r="D820" s="17" t="s">
        <v>33</v>
      </c>
      <c r="E820" s="17"/>
      <c r="F820" s="26" t="s">
        <v>5889</v>
      </c>
    </row>
    <row r="821" spans="1:6" ht="12" customHeight="1" x14ac:dyDescent="0.2">
      <c r="A821" s="25">
        <v>810</v>
      </c>
      <c r="B821" s="17" t="s">
        <v>2749</v>
      </c>
      <c r="C821" s="17" t="s">
        <v>5491</v>
      </c>
      <c r="D821" s="17" t="s">
        <v>49</v>
      </c>
      <c r="E821" s="17"/>
      <c r="F821" s="26" t="s">
        <v>5889</v>
      </c>
    </row>
    <row r="822" spans="1:6" ht="12" customHeight="1" x14ac:dyDescent="0.2">
      <c r="A822" s="25">
        <v>811</v>
      </c>
      <c r="B822" s="17" t="s">
        <v>2750</v>
      </c>
      <c r="C822" s="17" t="s">
        <v>5491</v>
      </c>
      <c r="D822" s="17" t="s">
        <v>409</v>
      </c>
      <c r="E822" s="17"/>
      <c r="F822" s="26" t="s">
        <v>5889</v>
      </c>
    </row>
    <row r="823" spans="1:6" ht="12" customHeight="1" x14ac:dyDescent="0.2">
      <c r="A823" s="25">
        <v>812</v>
      </c>
      <c r="B823" s="17" t="s">
        <v>2752</v>
      </c>
      <c r="C823" s="17" t="s">
        <v>5491</v>
      </c>
      <c r="D823" s="17" t="s">
        <v>43</v>
      </c>
      <c r="E823" s="17"/>
      <c r="F823" s="26" t="s">
        <v>5889</v>
      </c>
    </row>
    <row r="824" spans="1:6" ht="12" customHeight="1" x14ac:dyDescent="0.2">
      <c r="A824" s="25">
        <v>813</v>
      </c>
      <c r="B824" s="17" t="s">
        <v>2753</v>
      </c>
      <c r="C824" s="17" t="s">
        <v>5491</v>
      </c>
      <c r="D824" s="17" t="s">
        <v>416</v>
      </c>
      <c r="E824" s="17"/>
      <c r="F824" s="26" t="s">
        <v>5889</v>
      </c>
    </row>
    <row r="825" spans="1:6" ht="12" customHeight="1" x14ac:dyDescent="0.2">
      <c r="A825" s="25">
        <v>814</v>
      </c>
      <c r="B825" s="17" t="s">
        <v>2754</v>
      </c>
      <c r="C825" s="17" t="s">
        <v>5491</v>
      </c>
      <c r="D825" s="17" t="s">
        <v>418</v>
      </c>
      <c r="E825" s="17"/>
      <c r="F825" s="26" t="s">
        <v>5889</v>
      </c>
    </row>
    <row r="826" spans="1:6" ht="12" customHeight="1" x14ac:dyDescent="0.2">
      <c r="A826" s="25">
        <v>815</v>
      </c>
      <c r="B826" s="17" t="s">
        <v>2755</v>
      </c>
      <c r="C826" s="17" t="s">
        <v>5491</v>
      </c>
      <c r="D826" s="17" t="s">
        <v>425</v>
      </c>
      <c r="E826" s="17"/>
      <c r="F826" s="26" t="s">
        <v>5889</v>
      </c>
    </row>
    <row r="827" spans="1:6" ht="12" customHeight="1" x14ac:dyDescent="0.2">
      <c r="A827" s="25">
        <v>816</v>
      </c>
      <c r="B827" s="17" t="s">
        <v>2756</v>
      </c>
      <c r="C827" s="17" t="s">
        <v>5491</v>
      </c>
      <c r="D827" s="17" t="s">
        <v>1277</v>
      </c>
      <c r="E827" s="17"/>
      <c r="F827" s="26" t="s">
        <v>5889</v>
      </c>
    </row>
    <row r="828" spans="1:6" ht="12" customHeight="1" x14ac:dyDescent="0.2">
      <c r="A828" s="25">
        <v>817</v>
      </c>
      <c r="B828" s="17" t="s">
        <v>2757</v>
      </c>
      <c r="C828" s="17" t="s">
        <v>5491</v>
      </c>
      <c r="D828" s="17" t="s">
        <v>427</v>
      </c>
      <c r="E828" s="17"/>
      <c r="F828" s="26" t="s">
        <v>5890</v>
      </c>
    </row>
    <row r="829" spans="1:6" ht="12" customHeight="1" x14ac:dyDescent="0.2">
      <c r="A829" s="25">
        <v>818</v>
      </c>
      <c r="B829" s="17" t="s">
        <v>2759</v>
      </c>
      <c r="C829" s="17" t="s">
        <v>5491</v>
      </c>
      <c r="D829" s="17" t="s">
        <v>434</v>
      </c>
      <c r="E829" s="17"/>
      <c r="F829" s="26" t="s">
        <v>5890</v>
      </c>
    </row>
    <row r="830" spans="1:6" ht="12" customHeight="1" x14ac:dyDescent="0.2">
      <c r="A830" s="25">
        <v>819</v>
      </c>
      <c r="B830" s="17" t="s">
        <v>2760</v>
      </c>
      <c r="C830" s="17" t="s">
        <v>5491</v>
      </c>
      <c r="D830" s="17" t="s">
        <v>47</v>
      </c>
      <c r="E830" s="17"/>
      <c r="F830" s="26" t="s">
        <v>5890</v>
      </c>
    </row>
    <row r="831" spans="1:6" ht="12" customHeight="1" x14ac:dyDescent="0.2">
      <c r="A831" s="25">
        <v>820</v>
      </c>
      <c r="B831" s="17" t="s">
        <v>2761</v>
      </c>
      <c r="C831" s="17" t="s">
        <v>5491</v>
      </c>
      <c r="D831" s="17" t="s">
        <v>440</v>
      </c>
      <c r="E831" s="17"/>
      <c r="F831" s="26" t="s">
        <v>5890</v>
      </c>
    </row>
    <row r="832" spans="1:6" ht="12" customHeight="1" x14ac:dyDescent="0.2">
      <c r="A832" s="25">
        <v>821</v>
      </c>
      <c r="B832" s="17" t="s">
        <v>2762</v>
      </c>
      <c r="C832" s="17" t="s">
        <v>5491</v>
      </c>
      <c r="D832" s="17" t="s">
        <v>46</v>
      </c>
      <c r="E832" s="17"/>
      <c r="F832" s="26" t="s">
        <v>5890</v>
      </c>
    </row>
    <row r="833" spans="1:6" ht="12" customHeight="1" x14ac:dyDescent="0.2">
      <c r="A833" s="25">
        <v>822</v>
      </c>
      <c r="B833" s="17" t="s">
        <v>2763</v>
      </c>
      <c r="C833" s="17" t="s">
        <v>5491</v>
      </c>
      <c r="D833" s="17" t="s">
        <v>442</v>
      </c>
      <c r="E833" s="17"/>
      <c r="F833" s="26" t="s">
        <v>5890</v>
      </c>
    </row>
    <row r="834" spans="1:6" ht="12" customHeight="1" x14ac:dyDescent="0.2">
      <c r="A834" s="25">
        <v>823</v>
      </c>
      <c r="B834" s="17" t="s">
        <v>2764</v>
      </c>
      <c r="C834" s="17" t="s">
        <v>5491</v>
      </c>
      <c r="D834" s="17" t="s">
        <v>55</v>
      </c>
      <c r="E834" s="17"/>
      <c r="F834" s="26" t="s">
        <v>5890</v>
      </c>
    </row>
    <row r="835" spans="1:6" ht="12" customHeight="1" x14ac:dyDescent="0.2">
      <c r="A835" s="25">
        <v>824</v>
      </c>
      <c r="B835" s="17" t="s">
        <v>2718</v>
      </c>
      <c r="C835" s="17" t="s">
        <v>5491</v>
      </c>
      <c r="D835" s="17" t="s">
        <v>2719</v>
      </c>
      <c r="E835" s="17"/>
      <c r="F835" s="26" t="s">
        <v>5890</v>
      </c>
    </row>
    <row r="836" spans="1:6" ht="12" customHeight="1" x14ac:dyDescent="0.2">
      <c r="A836" s="25">
        <v>825</v>
      </c>
      <c r="B836" s="17" t="s">
        <v>2768</v>
      </c>
      <c r="C836" s="17" t="s">
        <v>5492</v>
      </c>
      <c r="D836" s="17" t="s">
        <v>13</v>
      </c>
      <c r="E836" s="17"/>
      <c r="F836" s="26" t="s">
        <v>5890</v>
      </c>
    </row>
    <row r="837" spans="1:6" ht="12" customHeight="1" x14ac:dyDescent="0.2">
      <c r="A837" s="25">
        <v>826</v>
      </c>
      <c r="B837" s="17" t="s">
        <v>2790</v>
      </c>
      <c r="C837" s="17" t="s">
        <v>5492</v>
      </c>
      <c r="D837" s="17" t="s">
        <v>10</v>
      </c>
      <c r="E837" s="17"/>
      <c r="F837" s="26" t="s">
        <v>5890</v>
      </c>
    </row>
    <row r="838" spans="1:6" ht="12" customHeight="1" x14ac:dyDescent="0.2">
      <c r="A838" s="25">
        <v>827</v>
      </c>
      <c r="B838" s="17" t="s">
        <v>2799</v>
      </c>
      <c r="C838" s="17" t="s">
        <v>5492</v>
      </c>
      <c r="D838" s="17" t="s">
        <v>5</v>
      </c>
      <c r="E838" s="17"/>
      <c r="F838" s="26" t="s">
        <v>5890</v>
      </c>
    </row>
    <row r="839" spans="1:6" ht="12" customHeight="1" x14ac:dyDescent="0.2">
      <c r="A839" s="25">
        <v>828</v>
      </c>
      <c r="B839" s="17" t="s">
        <v>2803</v>
      </c>
      <c r="C839" s="17" t="s">
        <v>5492</v>
      </c>
      <c r="D839" s="17" t="s">
        <v>36</v>
      </c>
      <c r="E839" s="17"/>
      <c r="F839" s="26" t="s">
        <v>5891</v>
      </c>
    </row>
    <row r="840" spans="1:6" ht="12" customHeight="1" x14ac:dyDescent="0.2">
      <c r="A840" s="25">
        <v>829</v>
      </c>
      <c r="B840" s="17" t="s">
        <v>2804</v>
      </c>
      <c r="C840" s="17" t="s">
        <v>5492</v>
      </c>
      <c r="D840" s="17" t="s">
        <v>11</v>
      </c>
      <c r="E840" s="17"/>
      <c r="F840" s="26" t="s">
        <v>5891</v>
      </c>
    </row>
    <row r="841" spans="1:6" ht="12" customHeight="1" x14ac:dyDescent="0.2">
      <c r="A841" s="25">
        <v>830</v>
      </c>
      <c r="B841" s="17" t="s">
        <v>2805</v>
      </c>
      <c r="C841" s="17" t="s">
        <v>5492</v>
      </c>
      <c r="D841" s="17" t="s">
        <v>6</v>
      </c>
      <c r="E841" s="17"/>
      <c r="F841" s="26" t="s">
        <v>5891</v>
      </c>
    </row>
    <row r="842" spans="1:6" ht="12" customHeight="1" x14ac:dyDescent="0.2">
      <c r="A842" s="25">
        <v>831</v>
      </c>
      <c r="B842" s="17" t="s">
        <v>2807</v>
      </c>
      <c r="C842" s="17" t="s">
        <v>5492</v>
      </c>
      <c r="D842" s="17" t="s">
        <v>31</v>
      </c>
      <c r="E842" s="17"/>
      <c r="F842" s="26" t="s">
        <v>5891</v>
      </c>
    </row>
    <row r="843" spans="1:6" ht="12" customHeight="1" x14ac:dyDescent="0.2">
      <c r="A843" s="25">
        <v>832</v>
      </c>
      <c r="B843" s="17" t="s">
        <v>2769</v>
      </c>
      <c r="C843" s="17" t="s">
        <v>5492</v>
      </c>
      <c r="D843" s="17" t="s">
        <v>40</v>
      </c>
      <c r="E843" s="17"/>
      <c r="F843" s="26" t="s">
        <v>5891</v>
      </c>
    </row>
    <row r="844" spans="1:6" ht="12" customHeight="1" x14ac:dyDescent="0.2">
      <c r="A844" s="25">
        <v>833</v>
      </c>
      <c r="B844" s="17" t="s">
        <v>2770</v>
      </c>
      <c r="C844" s="17" t="s">
        <v>5492</v>
      </c>
      <c r="D844" s="17" t="s">
        <v>28</v>
      </c>
      <c r="E844" s="17"/>
      <c r="F844" s="26" t="s">
        <v>5891</v>
      </c>
    </row>
    <row r="845" spans="1:6" ht="12" customHeight="1" x14ac:dyDescent="0.2">
      <c r="A845" s="25">
        <v>834</v>
      </c>
      <c r="B845" s="17" t="s">
        <v>2771</v>
      </c>
      <c r="C845" s="17" t="s">
        <v>5492</v>
      </c>
      <c r="D845" s="17" t="s">
        <v>23</v>
      </c>
      <c r="E845" s="17" t="s">
        <v>13</v>
      </c>
      <c r="F845" s="26" t="s">
        <v>5891</v>
      </c>
    </row>
    <row r="846" spans="1:6" ht="12" customHeight="1" x14ac:dyDescent="0.2">
      <c r="A846" s="25">
        <v>835</v>
      </c>
      <c r="B846" s="17" t="s">
        <v>2773</v>
      </c>
      <c r="C846" s="17" t="s">
        <v>5492</v>
      </c>
      <c r="D846" s="17" t="s">
        <v>5427</v>
      </c>
      <c r="E846" s="17" t="s">
        <v>30</v>
      </c>
      <c r="F846" s="26" t="s">
        <v>5891</v>
      </c>
    </row>
    <row r="847" spans="1:6" ht="12" customHeight="1" x14ac:dyDescent="0.2">
      <c r="A847" s="25">
        <v>836</v>
      </c>
      <c r="B847" s="17" t="s">
        <v>2772</v>
      </c>
      <c r="C847" s="17" t="s">
        <v>5492</v>
      </c>
      <c r="D847" s="17" t="s">
        <v>23</v>
      </c>
      <c r="E847" s="17" t="s">
        <v>30</v>
      </c>
      <c r="F847" s="26" t="s">
        <v>5891</v>
      </c>
    </row>
    <row r="848" spans="1:6" ht="12" customHeight="1" x14ac:dyDescent="0.2">
      <c r="A848" s="25">
        <v>837</v>
      </c>
      <c r="B848" s="17" t="s">
        <v>2774</v>
      </c>
      <c r="C848" s="17" t="s">
        <v>5492</v>
      </c>
      <c r="D848" s="17" t="s">
        <v>23</v>
      </c>
      <c r="E848" s="17" t="s">
        <v>10</v>
      </c>
      <c r="F848" s="26" t="s">
        <v>5891</v>
      </c>
    </row>
    <row r="849" spans="1:6" ht="12" customHeight="1" x14ac:dyDescent="0.2">
      <c r="A849" s="25">
        <v>838</v>
      </c>
      <c r="B849" s="17" t="s">
        <v>2775</v>
      </c>
      <c r="C849" s="17" t="s">
        <v>5492</v>
      </c>
      <c r="D849" s="17" t="s">
        <v>23</v>
      </c>
      <c r="E849" s="17" t="s">
        <v>5</v>
      </c>
      <c r="F849" s="26" t="s">
        <v>5891</v>
      </c>
    </row>
    <row r="850" spans="1:6" ht="12" customHeight="1" x14ac:dyDescent="0.2">
      <c r="A850" s="25">
        <v>839</v>
      </c>
      <c r="B850" s="17" t="s">
        <v>2776</v>
      </c>
      <c r="C850" s="17" t="s">
        <v>5492</v>
      </c>
      <c r="D850" s="17" t="s">
        <v>53</v>
      </c>
      <c r="E850" s="17"/>
      <c r="F850" s="26" t="s">
        <v>5892</v>
      </c>
    </row>
    <row r="851" spans="1:6" ht="12" customHeight="1" x14ac:dyDescent="0.2">
      <c r="A851" s="25">
        <v>840</v>
      </c>
      <c r="B851" s="17" t="s">
        <v>2777</v>
      </c>
      <c r="C851" s="17" t="s">
        <v>5492</v>
      </c>
      <c r="D851" s="17" t="s">
        <v>37</v>
      </c>
      <c r="E851" s="17" t="s">
        <v>13</v>
      </c>
      <c r="F851" s="26" t="s">
        <v>5892</v>
      </c>
    </row>
    <row r="852" spans="1:6" ht="12" customHeight="1" x14ac:dyDescent="0.2">
      <c r="A852" s="25">
        <v>841</v>
      </c>
      <c r="B852" s="17" t="s">
        <v>2780</v>
      </c>
      <c r="C852" s="17" t="s">
        <v>5492</v>
      </c>
      <c r="D852" s="17" t="s">
        <v>51</v>
      </c>
      <c r="E852" s="17"/>
      <c r="F852" s="26" t="s">
        <v>5892</v>
      </c>
    </row>
    <row r="853" spans="1:6" ht="12" customHeight="1" x14ac:dyDescent="0.2">
      <c r="A853" s="25">
        <v>842</v>
      </c>
      <c r="B853" s="17" t="s">
        <v>2781</v>
      </c>
      <c r="C853" s="17" t="s">
        <v>5492</v>
      </c>
      <c r="D853" s="17" t="s">
        <v>39</v>
      </c>
      <c r="E853" s="17"/>
      <c r="F853" s="26" t="s">
        <v>5892</v>
      </c>
    </row>
    <row r="854" spans="1:6" ht="12" customHeight="1" x14ac:dyDescent="0.2">
      <c r="A854" s="25">
        <v>843</v>
      </c>
      <c r="B854" s="17" t="s">
        <v>2782</v>
      </c>
      <c r="C854" s="17" t="s">
        <v>5492</v>
      </c>
      <c r="D854" s="17" t="s">
        <v>7</v>
      </c>
      <c r="E854" s="17"/>
      <c r="F854" s="26" t="s">
        <v>5892</v>
      </c>
    </row>
    <row r="855" spans="1:6" ht="12" customHeight="1" x14ac:dyDescent="0.2">
      <c r="A855" s="25">
        <v>844</v>
      </c>
      <c r="B855" s="17" t="s">
        <v>2783</v>
      </c>
      <c r="C855" s="17" t="s">
        <v>5492</v>
      </c>
      <c r="D855" s="17" t="s">
        <v>65</v>
      </c>
      <c r="E855" s="17" t="s">
        <v>13</v>
      </c>
      <c r="F855" s="26" t="s">
        <v>5892</v>
      </c>
    </row>
    <row r="856" spans="1:6" ht="12" customHeight="1" x14ac:dyDescent="0.2">
      <c r="A856" s="25">
        <v>845</v>
      </c>
      <c r="B856" s="17" t="s">
        <v>2784</v>
      </c>
      <c r="C856" s="17" t="s">
        <v>5492</v>
      </c>
      <c r="D856" s="17" t="s">
        <v>65</v>
      </c>
      <c r="E856" s="17" t="s">
        <v>30</v>
      </c>
      <c r="F856" s="26" t="s">
        <v>5892</v>
      </c>
    </row>
    <row r="857" spans="1:6" ht="12" customHeight="1" x14ac:dyDescent="0.2">
      <c r="A857" s="25">
        <v>846</v>
      </c>
      <c r="B857" s="17" t="s">
        <v>2785</v>
      </c>
      <c r="C857" s="17" t="s">
        <v>5492</v>
      </c>
      <c r="D857" s="17" t="s">
        <v>65</v>
      </c>
      <c r="E857" s="17" t="s">
        <v>10</v>
      </c>
      <c r="F857" s="26" t="s">
        <v>5892</v>
      </c>
    </row>
    <row r="858" spans="1:6" ht="12" customHeight="1" x14ac:dyDescent="0.2">
      <c r="A858" s="25">
        <v>847</v>
      </c>
      <c r="B858" s="17" t="s">
        <v>2786</v>
      </c>
      <c r="C858" s="17" t="s">
        <v>5492</v>
      </c>
      <c r="D858" s="17" t="s">
        <v>65</v>
      </c>
      <c r="E858" s="17" t="s">
        <v>5</v>
      </c>
      <c r="F858" s="26" t="s">
        <v>5892</v>
      </c>
    </row>
    <row r="859" spans="1:6" ht="12" customHeight="1" x14ac:dyDescent="0.2">
      <c r="A859" s="25">
        <v>848</v>
      </c>
      <c r="B859" s="17" t="s">
        <v>2787</v>
      </c>
      <c r="C859" s="17" t="s">
        <v>5492</v>
      </c>
      <c r="D859" s="17" t="s">
        <v>19</v>
      </c>
      <c r="E859" s="17"/>
      <c r="F859" s="26" t="s">
        <v>5892</v>
      </c>
    </row>
    <row r="860" spans="1:6" ht="12" customHeight="1" x14ac:dyDescent="0.2">
      <c r="A860" s="25">
        <v>849</v>
      </c>
      <c r="B860" s="17" t="s">
        <v>2788</v>
      </c>
      <c r="C860" s="17" t="s">
        <v>5492</v>
      </c>
      <c r="D860" s="17" t="s">
        <v>12</v>
      </c>
      <c r="E860" s="17" t="s">
        <v>13</v>
      </c>
      <c r="F860" s="26" t="s">
        <v>5892</v>
      </c>
    </row>
    <row r="861" spans="1:6" ht="12" customHeight="1" x14ac:dyDescent="0.2">
      <c r="A861" s="25">
        <v>850</v>
      </c>
      <c r="B861" s="17" t="s">
        <v>2789</v>
      </c>
      <c r="C861" s="17" t="s">
        <v>5492</v>
      </c>
      <c r="D861" s="17" t="s">
        <v>12</v>
      </c>
      <c r="E861" s="17" t="s">
        <v>30</v>
      </c>
      <c r="F861" s="26" t="s">
        <v>5892</v>
      </c>
    </row>
    <row r="862" spans="1:6" ht="12" customHeight="1" x14ac:dyDescent="0.2">
      <c r="A862" s="25">
        <v>851</v>
      </c>
      <c r="B862" s="17" t="s">
        <v>2791</v>
      </c>
      <c r="C862" s="17" t="s">
        <v>5492</v>
      </c>
      <c r="D862" s="17" t="s">
        <v>69</v>
      </c>
      <c r="E862" s="17"/>
      <c r="F862" s="26" t="s">
        <v>5893</v>
      </c>
    </row>
    <row r="863" spans="1:6" ht="12" customHeight="1" x14ac:dyDescent="0.2">
      <c r="A863" s="25">
        <v>852</v>
      </c>
      <c r="B863" s="17" t="s">
        <v>2794</v>
      </c>
      <c r="C863" s="17" t="s">
        <v>5492</v>
      </c>
      <c r="D863" s="17" t="s">
        <v>45</v>
      </c>
      <c r="E863" s="17"/>
      <c r="F863" s="26" t="s">
        <v>5893</v>
      </c>
    </row>
    <row r="864" spans="1:6" ht="12" customHeight="1" x14ac:dyDescent="0.2">
      <c r="A864" s="25">
        <v>853</v>
      </c>
      <c r="B864" s="17" t="s">
        <v>2796</v>
      </c>
      <c r="C864" s="17" t="s">
        <v>5492</v>
      </c>
      <c r="D864" s="17" t="s">
        <v>17</v>
      </c>
      <c r="E864" s="17"/>
      <c r="F864" s="26" t="s">
        <v>5893</v>
      </c>
    </row>
    <row r="865" spans="1:6" ht="12" customHeight="1" x14ac:dyDescent="0.2">
      <c r="A865" s="25">
        <v>854</v>
      </c>
      <c r="B865" s="17" t="s">
        <v>2798</v>
      </c>
      <c r="C865" s="17" t="s">
        <v>5492</v>
      </c>
      <c r="D865" s="17" t="s">
        <v>56</v>
      </c>
      <c r="E865" s="17"/>
      <c r="F865" s="26" t="s">
        <v>5893</v>
      </c>
    </row>
    <row r="866" spans="1:6" ht="12" customHeight="1" x14ac:dyDescent="0.2">
      <c r="A866" s="25">
        <v>855</v>
      </c>
      <c r="B866" s="17" t="s">
        <v>2800</v>
      </c>
      <c r="C866" s="17" t="s">
        <v>5492</v>
      </c>
      <c r="D866" s="17" t="s">
        <v>68</v>
      </c>
      <c r="E866" s="17"/>
      <c r="F866" s="26" t="s">
        <v>5893</v>
      </c>
    </row>
    <row r="867" spans="1:6" ht="12" customHeight="1" x14ac:dyDescent="0.2">
      <c r="A867" s="25">
        <v>856</v>
      </c>
      <c r="B867" s="17" t="s">
        <v>2801</v>
      </c>
      <c r="C867" s="17" t="s">
        <v>5492</v>
      </c>
      <c r="D867" s="17" t="s">
        <v>52</v>
      </c>
      <c r="E867" s="17"/>
      <c r="F867" s="26" t="s">
        <v>5893</v>
      </c>
    </row>
    <row r="868" spans="1:6" ht="12" customHeight="1" x14ac:dyDescent="0.2">
      <c r="A868" s="25">
        <v>857</v>
      </c>
      <c r="B868" s="17" t="s">
        <v>2802</v>
      </c>
      <c r="C868" s="17" t="s">
        <v>5492</v>
      </c>
      <c r="D868" s="17" t="s">
        <v>407</v>
      </c>
      <c r="E868" s="17"/>
      <c r="F868" s="26" t="s">
        <v>5893</v>
      </c>
    </row>
    <row r="869" spans="1:6" ht="12" customHeight="1" x14ac:dyDescent="0.2">
      <c r="A869" s="25">
        <v>858</v>
      </c>
      <c r="B869" s="17" t="s">
        <v>2778</v>
      </c>
      <c r="C869" s="17" t="s">
        <v>5492</v>
      </c>
      <c r="D869" s="17" t="s">
        <v>8</v>
      </c>
      <c r="E869" s="17" t="s">
        <v>10</v>
      </c>
      <c r="F869" s="26" t="s">
        <v>5893</v>
      </c>
    </row>
    <row r="870" spans="1:6" ht="12" customHeight="1" x14ac:dyDescent="0.2">
      <c r="A870" s="25">
        <v>859</v>
      </c>
      <c r="B870" s="17" t="s">
        <v>2779</v>
      </c>
      <c r="C870" s="17" t="s">
        <v>5492</v>
      </c>
      <c r="D870" s="17" t="s">
        <v>8</v>
      </c>
      <c r="E870" s="17" t="s">
        <v>5</v>
      </c>
      <c r="F870" s="26" t="s">
        <v>5893</v>
      </c>
    </row>
    <row r="871" spans="1:6" ht="12" customHeight="1" x14ac:dyDescent="0.2">
      <c r="A871" s="25">
        <v>860</v>
      </c>
      <c r="B871" s="17" t="s">
        <v>2792</v>
      </c>
      <c r="C871" s="17" t="s">
        <v>5492</v>
      </c>
      <c r="D871" s="17" t="s">
        <v>2793</v>
      </c>
      <c r="E871" s="17"/>
      <c r="F871" s="26" t="s">
        <v>5893</v>
      </c>
    </row>
    <row r="872" spans="1:6" ht="12" customHeight="1" x14ac:dyDescent="0.2">
      <c r="A872" s="25">
        <v>861</v>
      </c>
      <c r="B872" s="17" t="s">
        <v>2795</v>
      </c>
      <c r="C872" s="17" t="s">
        <v>5492</v>
      </c>
      <c r="D872" s="17" t="s">
        <v>712</v>
      </c>
      <c r="E872" s="17"/>
      <c r="F872" s="26" t="s">
        <v>5893</v>
      </c>
    </row>
    <row r="873" spans="1:6" ht="12" customHeight="1" x14ac:dyDescent="0.2">
      <c r="A873" s="25">
        <v>862</v>
      </c>
      <c r="B873" s="17" t="s">
        <v>2797</v>
      </c>
      <c r="C873" s="17" t="s">
        <v>5492</v>
      </c>
      <c r="D873" s="17" t="s">
        <v>953</v>
      </c>
      <c r="E873" s="17"/>
      <c r="F873" s="26" t="s">
        <v>5894</v>
      </c>
    </row>
    <row r="874" spans="1:6" ht="12" customHeight="1" x14ac:dyDescent="0.2">
      <c r="A874" s="25">
        <v>863</v>
      </c>
      <c r="B874" s="17" t="s">
        <v>2806</v>
      </c>
      <c r="C874" s="17" t="s">
        <v>5492</v>
      </c>
      <c r="D874" s="17" t="s">
        <v>5439</v>
      </c>
      <c r="E874" s="17"/>
      <c r="F874" s="26" t="s">
        <v>5894</v>
      </c>
    </row>
    <row r="875" spans="1:6" ht="12" customHeight="1" x14ac:dyDescent="0.2">
      <c r="A875" s="25">
        <v>864</v>
      </c>
      <c r="B875" s="17" t="s">
        <v>2842</v>
      </c>
      <c r="C875" s="17" t="s">
        <v>5493</v>
      </c>
      <c r="D875" s="17" t="s">
        <v>5</v>
      </c>
      <c r="E875" s="17"/>
      <c r="F875" s="26" t="s">
        <v>5894</v>
      </c>
    </row>
    <row r="876" spans="1:6" ht="12" customHeight="1" x14ac:dyDescent="0.2">
      <c r="A876" s="25">
        <v>865</v>
      </c>
      <c r="B876" s="17" t="s">
        <v>2843</v>
      </c>
      <c r="C876" s="17" t="s">
        <v>5493</v>
      </c>
      <c r="D876" s="17" t="s">
        <v>36</v>
      </c>
      <c r="E876" s="17"/>
      <c r="F876" s="26" t="s">
        <v>5894</v>
      </c>
    </row>
    <row r="877" spans="1:6" ht="12" customHeight="1" x14ac:dyDescent="0.2">
      <c r="A877" s="25">
        <v>866</v>
      </c>
      <c r="B877" s="17" t="s">
        <v>2845</v>
      </c>
      <c r="C877" s="17" t="s">
        <v>5493</v>
      </c>
      <c r="D877" s="17" t="s">
        <v>11</v>
      </c>
      <c r="E877" s="17"/>
      <c r="F877" s="26" t="s">
        <v>5894</v>
      </c>
    </row>
    <row r="878" spans="1:6" ht="12" customHeight="1" x14ac:dyDescent="0.2">
      <c r="A878" s="25">
        <v>867</v>
      </c>
      <c r="B878" s="17" t="s">
        <v>2846</v>
      </c>
      <c r="C878" s="17" t="s">
        <v>5493</v>
      </c>
      <c r="D878" s="17" t="s">
        <v>14</v>
      </c>
      <c r="E878" s="17"/>
      <c r="F878" s="26" t="s">
        <v>5894</v>
      </c>
    </row>
    <row r="879" spans="1:6" ht="12" customHeight="1" x14ac:dyDescent="0.2">
      <c r="A879" s="25">
        <v>868</v>
      </c>
      <c r="B879" s="17" t="s">
        <v>2847</v>
      </c>
      <c r="C879" s="17" t="s">
        <v>5493</v>
      </c>
      <c r="D879" s="17" t="s">
        <v>31</v>
      </c>
      <c r="E879" s="17"/>
      <c r="F879" s="26" t="s">
        <v>5894</v>
      </c>
    </row>
    <row r="880" spans="1:6" ht="12" customHeight="1" x14ac:dyDescent="0.2">
      <c r="A880" s="25">
        <v>869</v>
      </c>
      <c r="B880" s="17" t="s">
        <v>2808</v>
      </c>
      <c r="C880" s="17" t="s">
        <v>5493</v>
      </c>
      <c r="D880" s="17" t="s">
        <v>24</v>
      </c>
      <c r="E880" s="17"/>
      <c r="F880" s="26" t="s">
        <v>5894</v>
      </c>
    </row>
    <row r="881" spans="1:6" ht="12" customHeight="1" x14ac:dyDescent="0.2">
      <c r="A881" s="25">
        <v>870</v>
      </c>
      <c r="B881" s="17" t="s">
        <v>2809</v>
      </c>
      <c r="C881" s="17" t="s">
        <v>5493</v>
      </c>
      <c r="D881" s="17" t="s">
        <v>16</v>
      </c>
      <c r="E881" s="17"/>
      <c r="F881" s="26" t="s">
        <v>5894</v>
      </c>
    </row>
    <row r="882" spans="1:6" ht="12" customHeight="1" x14ac:dyDescent="0.2">
      <c r="A882" s="25">
        <v>871</v>
      </c>
      <c r="B882" s="17" t="s">
        <v>2813</v>
      </c>
      <c r="C882" s="17" t="s">
        <v>5493</v>
      </c>
      <c r="D882" s="17" t="s">
        <v>5296</v>
      </c>
      <c r="E882" s="17"/>
      <c r="F882" s="26" t="s">
        <v>5894</v>
      </c>
    </row>
    <row r="883" spans="1:6" ht="12" customHeight="1" x14ac:dyDescent="0.2">
      <c r="A883" s="25">
        <v>872</v>
      </c>
      <c r="B883" s="17" t="s">
        <v>2814</v>
      </c>
      <c r="C883" s="17" t="s">
        <v>5493</v>
      </c>
      <c r="D883" s="17" t="s">
        <v>5296</v>
      </c>
      <c r="E883" s="17"/>
      <c r="F883" s="26" t="s">
        <v>5894</v>
      </c>
    </row>
    <row r="884" spans="1:6" ht="12" customHeight="1" x14ac:dyDescent="0.2">
      <c r="A884" s="25">
        <v>873</v>
      </c>
      <c r="B884" s="17" t="s">
        <v>2815</v>
      </c>
      <c r="C884" s="17" t="s">
        <v>5493</v>
      </c>
      <c r="D884" s="17" t="s">
        <v>28</v>
      </c>
      <c r="E884" s="17"/>
      <c r="F884" s="26" t="s">
        <v>5894</v>
      </c>
    </row>
    <row r="885" spans="1:6" ht="12" customHeight="1" x14ac:dyDescent="0.2">
      <c r="A885" s="25">
        <v>874</v>
      </c>
      <c r="B885" s="17" t="s">
        <v>2816</v>
      </c>
      <c r="C885" s="17" t="s">
        <v>5493</v>
      </c>
      <c r="D885" s="17" t="s">
        <v>23</v>
      </c>
      <c r="E885" s="17"/>
      <c r="F885" s="26" t="s">
        <v>5895</v>
      </c>
    </row>
    <row r="886" spans="1:6" ht="12" customHeight="1" x14ac:dyDescent="0.2">
      <c r="A886" s="25">
        <v>875</v>
      </c>
      <c r="B886" s="17" t="s">
        <v>2817</v>
      </c>
      <c r="C886" s="17" t="s">
        <v>5493</v>
      </c>
      <c r="D886" s="17" t="s">
        <v>53</v>
      </c>
      <c r="E886" s="17"/>
      <c r="F886" s="26" t="s">
        <v>5895</v>
      </c>
    </row>
    <row r="887" spans="1:6" ht="12" customHeight="1" x14ac:dyDescent="0.2">
      <c r="A887" s="25">
        <v>876</v>
      </c>
      <c r="B887" s="17" t="s">
        <v>2818</v>
      </c>
      <c r="C887" s="17" t="s">
        <v>5493</v>
      </c>
      <c r="D887" s="17" t="s">
        <v>37</v>
      </c>
      <c r="E887" s="17"/>
      <c r="F887" s="26" t="s">
        <v>5895</v>
      </c>
    </row>
    <row r="888" spans="1:6" ht="12" customHeight="1" x14ac:dyDescent="0.2">
      <c r="A888" s="25">
        <v>877</v>
      </c>
      <c r="B888" s="17" t="s">
        <v>2819</v>
      </c>
      <c r="C888" s="17" t="s">
        <v>5493</v>
      </c>
      <c r="D888" s="17" t="s">
        <v>51</v>
      </c>
      <c r="E888" s="17"/>
      <c r="F888" s="26" t="s">
        <v>5895</v>
      </c>
    </row>
    <row r="889" spans="1:6" ht="12" customHeight="1" x14ac:dyDescent="0.2">
      <c r="A889" s="25">
        <v>878</v>
      </c>
      <c r="B889" s="17" t="s">
        <v>2821</v>
      </c>
      <c r="C889" s="17" t="s">
        <v>5493</v>
      </c>
      <c r="D889" s="17" t="s">
        <v>39</v>
      </c>
      <c r="E889" s="17"/>
      <c r="F889" s="26" t="s">
        <v>5896</v>
      </c>
    </row>
    <row r="890" spans="1:6" ht="12" customHeight="1" x14ac:dyDescent="0.2">
      <c r="A890" s="25">
        <v>879</v>
      </c>
      <c r="B890" s="17" t="s">
        <v>2823</v>
      </c>
      <c r="C890" s="17" t="s">
        <v>5493</v>
      </c>
      <c r="D890" s="17" t="s">
        <v>5457</v>
      </c>
      <c r="E890" s="17"/>
      <c r="F890" s="26" t="s">
        <v>5896</v>
      </c>
    </row>
    <row r="891" spans="1:6" ht="12" customHeight="1" x14ac:dyDescent="0.2">
      <c r="A891" s="25">
        <v>880</v>
      </c>
      <c r="B891" s="17" t="s">
        <v>2827</v>
      </c>
      <c r="C891" s="17" t="s">
        <v>5493</v>
      </c>
      <c r="D891" s="17" t="s">
        <v>5469</v>
      </c>
      <c r="E891" s="17"/>
      <c r="F891" s="26" t="s">
        <v>5896</v>
      </c>
    </row>
    <row r="892" spans="1:6" ht="12" customHeight="1" x14ac:dyDescent="0.2">
      <c r="A892" s="25">
        <v>881</v>
      </c>
      <c r="B892" s="17" t="s">
        <v>2833</v>
      </c>
      <c r="C892" s="17" t="s">
        <v>5493</v>
      </c>
      <c r="D892" s="17" t="s">
        <v>19</v>
      </c>
      <c r="E892" s="17"/>
      <c r="F892" s="26" t="s">
        <v>5896</v>
      </c>
    </row>
    <row r="893" spans="1:6" ht="12" customHeight="1" x14ac:dyDescent="0.2">
      <c r="A893" s="25">
        <v>882</v>
      </c>
      <c r="B893" s="17" t="s">
        <v>2837</v>
      </c>
      <c r="C893" s="17" t="s">
        <v>5493</v>
      </c>
      <c r="D893" s="17" t="s">
        <v>69</v>
      </c>
      <c r="E893" s="17"/>
      <c r="F893" s="26" t="s">
        <v>5896</v>
      </c>
    </row>
    <row r="894" spans="1:6" ht="12" customHeight="1" x14ac:dyDescent="0.2">
      <c r="A894" s="25">
        <v>883</v>
      </c>
      <c r="B894" s="17" t="s">
        <v>2839</v>
      </c>
      <c r="C894" s="17" t="s">
        <v>5493</v>
      </c>
      <c r="D894" s="17" t="s">
        <v>45</v>
      </c>
      <c r="E894" s="17"/>
      <c r="F894" s="26" t="s">
        <v>5897</v>
      </c>
    </row>
    <row r="895" spans="1:6" ht="12" customHeight="1" x14ac:dyDescent="0.2">
      <c r="A895" s="25">
        <v>884</v>
      </c>
      <c r="B895" s="17" t="s">
        <v>2838</v>
      </c>
      <c r="C895" s="17" t="s">
        <v>5493</v>
      </c>
      <c r="D895" s="17" t="s">
        <v>5495</v>
      </c>
      <c r="E895" s="17"/>
      <c r="F895" s="26" t="s">
        <v>5897</v>
      </c>
    </row>
    <row r="896" spans="1:6" ht="12" customHeight="1" x14ac:dyDescent="0.2">
      <c r="A896" s="25">
        <v>885</v>
      </c>
      <c r="B896" s="17" t="s">
        <v>2840</v>
      </c>
      <c r="C896" s="17" t="s">
        <v>5493</v>
      </c>
      <c r="D896" s="17" t="s">
        <v>17</v>
      </c>
      <c r="E896" s="17"/>
      <c r="F896" s="26" t="s">
        <v>5897</v>
      </c>
    </row>
    <row r="897" spans="1:6" ht="12" customHeight="1" x14ac:dyDescent="0.2">
      <c r="A897" s="25">
        <v>886</v>
      </c>
      <c r="B897" s="17" t="s">
        <v>2841</v>
      </c>
      <c r="C897" s="17" t="s">
        <v>5493</v>
      </c>
      <c r="D897" s="17" t="s">
        <v>56</v>
      </c>
      <c r="E897" s="17"/>
      <c r="F897" s="26" t="s">
        <v>5897</v>
      </c>
    </row>
    <row r="898" spans="1:6" ht="12" customHeight="1" x14ac:dyDescent="0.2">
      <c r="A898" s="25">
        <v>887</v>
      </c>
      <c r="B898" s="17" t="s">
        <v>2844</v>
      </c>
      <c r="C898" s="17" t="s">
        <v>5493</v>
      </c>
      <c r="D898" s="17" t="s">
        <v>5496</v>
      </c>
      <c r="E898" s="17"/>
      <c r="F898" s="26" t="s">
        <v>5898</v>
      </c>
    </row>
    <row r="899" spans="1:6" ht="12" customHeight="1" x14ac:dyDescent="0.2">
      <c r="A899" s="25">
        <v>888</v>
      </c>
      <c r="B899" s="17" t="s">
        <v>2836</v>
      </c>
      <c r="C899" s="17" t="s">
        <v>5493</v>
      </c>
      <c r="D899" s="17" t="s">
        <v>97</v>
      </c>
      <c r="E899" s="17"/>
      <c r="F899" s="26" t="s">
        <v>5898</v>
      </c>
    </row>
    <row r="900" spans="1:6" ht="12" customHeight="1" x14ac:dyDescent="0.2">
      <c r="A900" s="25">
        <v>889</v>
      </c>
      <c r="B900" s="17" t="s">
        <v>2810</v>
      </c>
      <c r="C900" s="17" t="s">
        <v>5493</v>
      </c>
      <c r="D900" s="17" t="s">
        <v>1881</v>
      </c>
      <c r="E900" s="17"/>
      <c r="F900" s="26" t="s">
        <v>5898</v>
      </c>
    </row>
    <row r="901" spans="1:6" ht="12" customHeight="1" x14ac:dyDescent="0.2">
      <c r="A901" s="25">
        <v>890</v>
      </c>
      <c r="B901" s="17" t="s">
        <v>2811</v>
      </c>
      <c r="C901" s="17" t="s">
        <v>5493</v>
      </c>
      <c r="D901" s="17" t="s">
        <v>2812</v>
      </c>
      <c r="E901" s="17"/>
      <c r="F901" s="26" t="s">
        <v>5898</v>
      </c>
    </row>
    <row r="902" spans="1:6" ht="12" customHeight="1" x14ac:dyDescent="0.2">
      <c r="A902" s="25">
        <v>891</v>
      </c>
      <c r="B902" s="17" t="s">
        <v>2820</v>
      </c>
      <c r="C902" s="17" t="s">
        <v>5493</v>
      </c>
      <c r="D902" s="17" t="s">
        <v>1792</v>
      </c>
      <c r="E902" s="17"/>
      <c r="F902" s="26" t="s">
        <v>5898</v>
      </c>
    </row>
    <row r="903" spans="1:6" ht="12" customHeight="1" x14ac:dyDescent="0.2">
      <c r="A903" s="25">
        <v>892</v>
      </c>
      <c r="B903" s="17" t="s">
        <v>2822</v>
      </c>
      <c r="C903" s="17" t="s">
        <v>5493</v>
      </c>
      <c r="D903" s="17" t="s">
        <v>393</v>
      </c>
      <c r="E903" s="17"/>
      <c r="F903" s="26" t="s">
        <v>5899</v>
      </c>
    </row>
    <row r="904" spans="1:6" ht="12" customHeight="1" x14ac:dyDescent="0.2">
      <c r="A904" s="25">
        <v>893</v>
      </c>
      <c r="B904" s="17" t="s">
        <v>2824</v>
      </c>
      <c r="C904" s="17" t="s">
        <v>5493</v>
      </c>
      <c r="D904" s="17" t="s">
        <v>5494</v>
      </c>
      <c r="E904" s="17"/>
      <c r="F904" s="26" t="s">
        <v>5899</v>
      </c>
    </row>
    <row r="905" spans="1:6" ht="12" customHeight="1" x14ac:dyDescent="0.2">
      <c r="A905" s="25">
        <v>894</v>
      </c>
      <c r="B905" s="17" t="s">
        <v>2825</v>
      </c>
      <c r="C905" s="17" t="s">
        <v>5493</v>
      </c>
      <c r="D905" s="17" t="s">
        <v>2826</v>
      </c>
      <c r="E905" s="17"/>
      <c r="F905" s="26" t="s">
        <v>5899</v>
      </c>
    </row>
    <row r="906" spans="1:6" ht="12" customHeight="1" x14ac:dyDescent="0.2">
      <c r="A906" s="25">
        <v>895</v>
      </c>
      <c r="B906" s="17" t="s">
        <v>2830</v>
      </c>
      <c r="C906" s="17" t="s">
        <v>5493</v>
      </c>
      <c r="D906" s="17" t="s">
        <v>2829</v>
      </c>
      <c r="E906" s="17"/>
      <c r="F906" s="26" t="s">
        <v>5899</v>
      </c>
    </row>
    <row r="907" spans="1:6" ht="12" customHeight="1" x14ac:dyDescent="0.2">
      <c r="A907" s="25">
        <v>896</v>
      </c>
      <c r="B907" s="17" t="s">
        <v>2828</v>
      </c>
      <c r="C907" s="17" t="s">
        <v>5493</v>
      </c>
      <c r="D907" s="17" t="s">
        <v>2829</v>
      </c>
      <c r="E907" s="17"/>
      <c r="F907" s="26" t="s">
        <v>5900</v>
      </c>
    </row>
    <row r="908" spans="1:6" ht="12" customHeight="1" x14ac:dyDescent="0.2">
      <c r="A908" s="25">
        <v>897</v>
      </c>
      <c r="B908" s="17" t="s">
        <v>2831</v>
      </c>
      <c r="C908" s="17" t="s">
        <v>5493</v>
      </c>
      <c r="D908" s="17" t="s">
        <v>2832</v>
      </c>
      <c r="E908" s="17"/>
      <c r="F908" s="26" t="s">
        <v>5900</v>
      </c>
    </row>
    <row r="909" spans="1:6" ht="12" customHeight="1" x14ac:dyDescent="0.2">
      <c r="A909" s="25">
        <v>898</v>
      </c>
      <c r="B909" s="17" t="s">
        <v>2834</v>
      </c>
      <c r="C909" s="17" t="s">
        <v>5493</v>
      </c>
      <c r="D909" s="17" t="s">
        <v>222</v>
      </c>
      <c r="E909" s="17"/>
      <c r="F909" s="26" t="s">
        <v>5900</v>
      </c>
    </row>
    <row r="910" spans="1:6" ht="12" customHeight="1" x14ac:dyDescent="0.2">
      <c r="A910" s="25">
        <v>899</v>
      </c>
      <c r="B910" s="17" t="s">
        <v>2835</v>
      </c>
      <c r="C910" s="17" t="s">
        <v>5493</v>
      </c>
      <c r="D910" s="17" t="s">
        <v>846</v>
      </c>
      <c r="E910" s="17"/>
      <c r="F910" s="26" t="s">
        <v>5900</v>
      </c>
    </row>
    <row r="911" spans="1:6" ht="12" customHeight="1" x14ac:dyDescent="0.2">
      <c r="A911" s="25">
        <v>900</v>
      </c>
      <c r="B911" s="17" t="s">
        <v>2848</v>
      </c>
      <c r="C911" s="17" t="s">
        <v>5493</v>
      </c>
      <c r="D911" s="17" t="s">
        <v>2358</v>
      </c>
      <c r="E911" s="17"/>
      <c r="F911" s="26" t="s">
        <v>5900</v>
      </c>
    </row>
    <row r="912" spans="1:6" ht="12" customHeight="1" x14ac:dyDescent="0.2">
      <c r="A912" s="25">
        <v>901</v>
      </c>
      <c r="B912" s="17" t="s">
        <v>2849</v>
      </c>
      <c r="C912" s="17" t="s">
        <v>5493</v>
      </c>
      <c r="D912" s="17" t="s">
        <v>2850</v>
      </c>
      <c r="E912" s="17"/>
      <c r="F912" s="26" t="s">
        <v>5901</v>
      </c>
    </row>
    <row r="913" spans="1:6" ht="12" customHeight="1" x14ac:dyDescent="0.2">
      <c r="A913" s="25">
        <v>902</v>
      </c>
      <c r="B913" s="17" t="s">
        <v>2851</v>
      </c>
      <c r="C913" s="17" t="s">
        <v>5497</v>
      </c>
      <c r="D913" s="17" t="s">
        <v>13</v>
      </c>
      <c r="E913" s="17"/>
      <c r="F913" s="26" t="s">
        <v>5901</v>
      </c>
    </row>
    <row r="914" spans="1:6" ht="12" customHeight="1" x14ac:dyDescent="0.2">
      <c r="A914" s="25">
        <v>903</v>
      </c>
      <c r="B914" s="17" t="s">
        <v>2865</v>
      </c>
      <c r="C914" s="17" t="s">
        <v>5497</v>
      </c>
      <c r="D914" s="17" t="s">
        <v>30</v>
      </c>
      <c r="E914" s="17"/>
      <c r="F914" s="26" t="s">
        <v>5901</v>
      </c>
    </row>
    <row r="915" spans="1:6" ht="12" customHeight="1" x14ac:dyDescent="0.2">
      <c r="A915" s="25">
        <v>904</v>
      </c>
      <c r="B915" s="17" t="s">
        <v>2872</v>
      </c>
      <c r="C915" s="17" t="s">
        <v>5497</v>
      </c>
      <c r="D915" s="17" t="s">
        <v>10</v>
      </c>
      <c r="E915" s="17"/>
      <c r="F915" s="26" t="s">
        <v>5901</v>
      </c>
    </row>
    <row r="916" spans="1:6" ht="12" customHeight="1" x14ac:dyDescent="0.2">
      <c r="A916" s="25">
        <v>905</v>
      </c>
      <c r="B916" s="17" t="s">
        <v>2884</v>
      </c>
      <c r="C916" s="17" t="s">
        <v>5497</v>
      </c>
      <c r="D916" s="17" t="s">
        <v>5</v>
      </c>
      <c r="E916" s="17"/>
      <c r="F916" s="26" t="s">
        <v>5902</v>
      </c>
    </row>
    <row r="917" spans="1:6" ht="12" customHeight="1" x14ac:dyDescent="0.2">
      <c r="A917" s="25">
        <v>906</v>
      </c>
      <c r="B917" s="17" t="s">
        <v>2888</v>
      </c>
      <c r="C917" s="17" t="s">
        <v>5497</v>
      </c>
      <c r="D917" s="17" t="s">
        <v>5407</v>
      </c>
      <c r="E917" s="17"/>
      <c r="F917" s="26" t="s">
        <v>5902</v>
      </c>
    </row>
    <row r="918" spans="1:6" ht="12" customHeight="1" x14ac:dyDescent="0.2">
      <c r="A918" s="25">
        <v>907</v>
      </c>
      <c r="B918" s="17" t="s">
        <v>2889</v>
      </c>
      <c r="C918" s="17" t="s">
        <v>5497</v>
      </c>
      <c r="D918" s="17" t="s">
        <v>36</v>
      </c>
      <c r="E918" s="17"/>
      <c r="F918" s="26" t="s">
        <v>5902</v>
      </c>
    </row>
    <row r="919" spans="1:6" ht="12" customHeight="1" x14ac:dyDescent="0.2">
      <c r="A919" s="25">
        <v>908</v>
      </c>
      <c r="B919" s="17" t="s">
        <v>2890</v>
      </c>
      <c r="C919" s="17" t="s">
        <v>5497</v>
      </c>
      <c r="D919" s="17" t="s">
        <v>11</v>
      </c>
      <c r="E919" s="17"/>
      <c r="F919" s="26" t="s">
        <v>5902</v>
      </c>
    </row>
    <row r="920" spans="1:6" ht="12" customHeight="1" x14ac:dyDescent="0.2">
      <c r="A920" s="25">
        <v>909</v>
      </c>
      <c r="B920" s="17" t="s">
        <v>2891</v>
      </c>
      <c r="C920" s="17" t="s">
        <v>5497</v>
      </c>
      <c r="D920" s="17" t="s">
        <v>14</v>
      </c>
      <c r="E920" s="17"/>
      <c r="F920" s="26" t="s">
        <v>5902</v>
      </c>
    </row>
    <row r="921" spans="1:6" ht="12" customHeight="1" x14ac:dyDescent="0.2">
      <c r="A921" s="25">
        <v>910</v>
      </c>
      <c r="B921" s="17" t="s">
        <v>2892</v>
      </c>
      <c r="C921" s="17" t="s">
        <v>5497</v>
      </c>
      <c r="D921" s="17" t="s">
        <v>6</v>
      </c>
      <c r="E921" s="17"/>
      <c r="F921" s="26" t="s">
        <v>5903</v>
      </c>
    </row>
    <row r="922" spans="1:6" ht="12" customHeight="1" x14ac:dyDescent="0.2">
      <c r="A922" s="25">
        <v>911</v>
      </c>
      <c r="B922" s="17" t="s">
        <v>2852</v>
      </c>
      <c r="C922" s="17" t="s">
        <v>5497</v>
      </c>
      <c r="D922" s="17" t="s">
        <v>24</v>
      </c>
      <c r="E922" s="17"/>
      <c r="F922" s="26" t="s">
        <v>5903</v>
      </c>
    </row>
    <row r="923" spans="1:6" ht="12" customHeight="1" x14ac:dyDescent="0.2">
      <c r="A923" s="25">
        <v>912</v>
      </c>
      <c r="B923" s="17" t="s">
        <v>2853</v>
      </c>
      <c r="C923" s="17" t="s">
        <v>5497</v>
      </c>
      <c r="D923" s="17" t="s">
        <v>16</v>
      </c>
      <c r="E923" s="17"/>
      <c r="F923" s="26" t="s">
        <v>5903</v>
      </c>
    </row>
    <row r="924" spans="1:6" ht="12" customHeight="1" x14ac:dyDescent="0.2">
      <c r="A924" s="25">
        <v>913</v>
      </c>
      <c r="B924" s="17" t="s">
        <v>2854</v>
      </c>
      <c r="C924" s="17" t="s">
        <v>5497</v>
      </c>
      <c r="D924" s="17" t="s">
        <v>40</v>
      </c>
      <c r="E924" s="17"/>
      <c r="F924" s="26" t="s">
        <v>5903</v>
      </c>
    </row>
    <row r="925" spans="1:6" ht="12" customHeight="1" x14ac:dyDescent="0.2">
      <c r="A925" s="25">
        <v>914</v>
      </c>
      <c r="B925" s="17" t="s">
        <v>2855</v>
      </c>
      <c r="C925" s="17" t="s">
        <v>5497</v>
      </c>
      <c r="D925" s="17" t="s">
        <v>58</v>
      </c>
      <c r="E925" s="17"/>
      <c r="F925" s="26" t="s">
        <v>5904</v>
      </c>
    </row>
    <row r="926" spans="1:6" ht="12" customHeight="1" x14ac:dyDescent="0.2">
      <c r="A926" s="25">
        <v>915</v>
      </c>
      <c r="B926" s="17" t="s">
        <v>2858</v>
      </c>
      <c r="C926" s="17" t="s">
        <v>5497</v>
      </c>
      <c r="D926" s="17" t="s">
        <v>28</v>
      </c>
      <c r="E926" s="17"/>
      <c r="F926" s="26" t="s">
        <v>5904</v>
      </c>
    </row>
    <row r="927" spans="1:6" ht="12" customHeight="1" x14ac:dyDescent="0.2">
      <c r="A927" s="25">
        <v>916</v>
      </c>
      <c r="B927" s="17" t="s">
        <v>2859</v>
      </c>
      <c r="C927" s="17" t="s">
        <v>5497</v>
      </c>
      <c r="D927" s="17" t="s">
        <v>23</v>
      </c>
      <c r="E927" s="17"/>
      <c r="F927" s="26" t="s">
        <v>5904</v>
      </c>
    </row>
    <row r="928" spans="1:6" ht="12" customHeight="1" x14ac:dyDescent="0.2">
      <c r="A928" s="25">
        <v>917</v>
      </c>
      <c r="B928" s="17" t="s">
        <v>2860</v>
      </c>
      <c r="C928" s="17" t="s">
        <v>5497</v>
      </c>
      <c r="D928" s="17" t="s">
        <v>53</v>
      </c>
      <c r="E928" s="17"/>
      <c r="F928" s="26" t="s">
        <v>5904</v>
      </c>
    </row>
    <row r="929" spans="1:6" ht="12" customHeight="1" x14ac:dyDescent="0.2">
      <c r="A929" s="25">
        <v>918</v>
      </c>
      <c r="B929" s="17" t="s">
        <v>2861</v>
      </c>
      <c r="C929" s="17" t="s">
        <v>5497</v>
      </c>
      <c r="D929" s="17" t="s">
        <v>5178</v>
      </c>
      <c r="E929" s="17"/>
      <c r="F929" s="26" t="s">
        <v>5904</v>
      </c>
    </row>
    <row r="930" spans="1:6" ht="12" customHeight="1" x14ac:dyDescent="0.2">
      <c r="A930" s="25">
        <v>919</v>
      </c>
      <c r="B930" s="17" t="s">
        <v>2862</v>
      </c>
      <c r="C930" s="17" t="s">
        <v>5497</v>
      </c>
      <c r="D930" s="17" t="s">
        <v>5178</v>
      </c>
      <c r="E930" s="17"/>
      <c r="F930" s="26" t="s">
        <v>5905</v>
      </c>
    </row>
    <row r="931" spans="1:6" ht="12" customHeight="1" x14ac:dyDescent="0.2">
      <c r="A931" s="25">
        <v>920</v>
      </c>
      <c r="B931" s="17" t="s">
        <v>2863</v>
      </c>
      <c r="C931" s="17" t="s">
        <v>5497</v>
      </c>
      <c r="D931" s="17" t="s">
        <v>22</v>
      </c>
      <c r="E931" s="17"/>
      <c r="F931" s="26" t="s">
        <v>5905</v>
      </c>
    </row>
    <row r="932" spans="1:6" ht="12" customHeight="1" x14ac:dyDescent="0.2">
      <c r="A932" s="25">
        <v>921</v>
      </c>
      <c r="B932" s="17" t="s">
        <v>2864</v>
      </c>
      <c r="C932" s="17" t="s">
        <v>5497</v>
      </c>
      <c r="D932" s="17" t="s">
        <v>37</v>
      </c>
      <c r="E932" s="17"/>
      <c r="F932" s="26" t="s">
        <v>5905</v>
      </c>
    </row>
    <row r="933" spans="1:6" ht="12" customHeight="1" x14ac:dyDescent="0.2">
      <c r="A933" s="25">
        <v>922</v>
      </c>
      <c r="B933" s="17" t="s">
        <v>2867</v>
      </c>
      <c r="C933" s="17" t="s">
        <v>5497</v>
      </c>
      <c r="D933" s="17" t="s">
        <v>21</v>
      </c>
      <c r="E933" s="17"/>
      <c r="F933" s="26" t="s">
        <v>5905</v>
      </c>
    </row>
    <row r="934" spans="1:6" ht="12" customHeight="1" x14ac:dyDescent="0.2">
      <c r="A934" s="25">
        <v>923</v>
      </c>
      <c r="B934" s="17" t="s">
        <v>2868</v>
      </c>
      <c r="C934" s="17" t="s">
        <v>5497</v>
      </c>
      <c r="D934" s="17" t="s">
        <v>67</v>
      </c>
      <c r="E934" s="17"/>
      <c r="F934" s="26" t="s">
        <v>5906</v>
      </c>
    </row>
    <row r="935" spans="1:6" ht="12" customHeight="1" x14ac:dyDescent="0.2">
      <c r="A935" s="25">
        <v>924</v>
      </c>
      <c r="B935" s="17" t="s">
        <v>2871</v>
      </c>
      <c r="C935" s="17" t="s">
        <v>5497</v>
      </c>
      <c r="D935" s="17" t="s">
        <v>12</v>
      </c>
      <c r="E935" s="17"/>
      <c r="F935" s="26" t="s">
        <v>5906</v>
      </c>
    </row>
    <row r="936" spans="1:6" ht="12" customHeight="1" x14ac:dyDescent="0.2">
      <c r="A936" s="25">
        <v>925</v>
      </c>
      <c r="B936" s="17" t="s">
        <v>2873</v>
      </c>
      <c r="C936" s="17" t="s">
        <v>5497</v>
      </c>
      <c r="D936" s="17" t="s">
        <v>69</v>
      </c>
      <c r="E936" s="17"/>
      <c r="F936" s="26" t="s">
        <v>5906</v>
      </c>
    </row>
    <row r="937" spans="1:6" ht="12" customHeight="1" x14ac:dyDescent="0.2">
      <c r="A937" s="25">
        <v>926</v>
      </c>
      <c r="B937" s="17" t="s">
        <v>2874</v>
      </c>
      <c r="C937" s="17" t="s">
        <v>5497</v>
      </c>
      <c r="D937" s="17" t="s">
        <v>59</v>
      </c>
      <c r="E937" s="17"/>
      <c r="F937" s="26" t="s">
        <v>5906</v>
      </c>
    </row>
    <row r="938" spans="1:6" ht="12" customHeight="1" x14ac:dyDescent="0.2">
      <c r="A938" s="25">
        <v>927</v>
      </c>
      <c r="B938" s="17" t="s">
        <v>2876</v>
      </c>
      <c r="C938" s="17" t="s">
        <v>5497</v>
      </c>
      <c r="D938" s="17" t="s">
        <v>45</v>
      </c>
      <c r="E938" s="17"/>
      <c r="F938" s="26" t="s">
        <v>5906</v>
      </c>
    </row>
    <row r="939" spans="1:6" ht="12" customHeight="1" x14ac:dyDescent="0.2">
      <c r="A939" s="25">
        <v>928</v>
      </c>
      <c r="B939" s="17" t="s">
        <v>2879</v>
      </c>
      <c r="C939" s="17" t="s">
        <v>5497</v>
      </c>
      <c r="D939" s="17" t="s">
        <v>5498</v>
      </c>
      <c r="E939" s="17" t="s">
        <v>30</v>
      </c>
      <c r="F939" s="26" t="s">
        <v>5907</v>
      </c>
    </row>
    <row r="940" spans="1:6" ht="12" customHeight="1" x14ac:dyDescent="0.2">
      <c r="A940" s="25">
        <v>929</v>
      </c>
      <c r="B940" s="17" t="s">
        <v>2880</v>
      </c>
      <c r="C940" s="17" t="s">
        <v>5497</v>
      </c>
      <c r="D940" s="17" t="s">
        <v>63</v>
      </c>
      <c r="E940" s="17" t="s">
        <v>13</v>
      </c>
      <c r="F940" s="26" t="s">
        <v>5907</v>
      </c>
    </row>
    <row r="941" spans="1:6" ht="12" customHeight="1" x14ac:dyDescent="0.2">
      <c r="A941" s="25">
        <v>930</v>
      </c>
      <c r="B941" s="17" t="s">
        <v>2881</v>
      </c>
      <c r="C941" s="17" t="s">
        <v>5497</v>
      </c>
      <c r="D941" s="17" t="s">
        <v>63</v>
      </c>
      <c r="E941" s="17" t="s">
        <v>30</v>
      </c>
      <c r="F941" s="26" t="s">
        <v>5907</v>
      </c>
    </row>
    <row r="942" spans="1:6" ht="12" customHeight="1" x14ac:dyDescent="0.2">
      <c r="A942" s="25">
        <v>931</v>
      </c>
      <c r="B942" s="17" t="s">
        <v>2883</v>
      </c>
      <c r="C942" s="17" t="s">
        <v>5497</v>
      </c>
      <c r="D942" s="17" t="s">
        <v>32</v>
      </c>
      <c r="E942" s="17"/>
      <c r="F942" s="26" t="s">
        <v>5907</v>
      </c>
    </row>
    <row r="943" spans="1:6" ht="12" customHeight="1" x14ac:dyDescent="0.2">
      <c r="A943" s="25">
        <v>932</v>
      </c>
      <c r="B943" s="17" t="s">
        <v>2885</v>
      </c>
      <c r="C943" s="17" t="s">
        <v>5497</v>
      </c>
      <c r="D943" s="17" t="s">
        <v>83</v>
      </c>
      <c r="E943" s="17"/>
      <c r="F943" s="26" t="s">
        <v>5908</v>
      </c>
    </row>
    <row r="944" spans="1:6" ht="12" customHeight="1" x14ac:dyDescent="0.2">
      <c r="A944" s="25">
        <v>933</v>
      </c>
      <c r="B944" s="17" t="s">
        <v>2866</v>
      </c>
      <c r="C944" s="17" t="s">
        <v>5497</v>
      </c>
      <c r="D944" s="17" t="s">
        <v>9</v>
      </c>
      <c r="E944" s="17"/>
      <c r="F944" s="26" t="s">
        <v>5908</v>
      </c>
    </row>
    <row r="945" spans="1:6" ht="12" customHeight="1" x14ac:dyDescent="0.2">
      <c r="A945" s="25">
        <v>934</v>
      </c>
      <c r="B945" s="17" t="s">
        <v>2869</v>
      </c>
      <c r="C945" s="17" t="s">
        <v>5497</v>
      </c>
      <c r="D945" s="17" t="s">
        <v>2870</v>
      </c>
      <c r="E945" s="17"/>
      <c r="F945" s="26" t="s">
        <v>5908</v>
      </c>
    </row>
    <row r="946" spans="1:6" ht="12" customHeight="1" x14ac:dyDescent="0.2">
      <c r="A946" s="25">
        <v>935</v>
      </c>
      <c r="B946" s="17" t="s">
        <v>2875</v>
      </c>
      <c r="C946" s="17" t="s">
        <v>5497</v>
      </c>
      <c r="D946" s="17" t="s">
        <v>2017</v>
      </c>
      <c r="E946" s="17"/>
      <c r="F946" s="26" t="s">
        <v>5908</v>
      </c>
    </row>
    <row r="947" spans="1:6" ht="12" customHeight="1" x14ac:dyDescent="0.2">
      <c r="A947" s="25">
        <v>936</v>
      </c>
      <c r="B947" s="17" t="s">
        <v>2856</v>
      </c>
      <c r="C947" s="17" t="s">
        <v>5497</v>
      </c>
      <c r="D947" s="17" t="s">
        <v>860</v>
      </c>
      <c r="E947" s="17"/>
      <c r="F947" s="26" t="s">
        <v>5908</v>
      </c>
    </row>
    <row r="948" spans="1:6" ht="12" customHeight="1" x14ac:dyDescent="0.2">
      <c r="A948" s="25">
        <v>937</v>
      </c>
      <c r="B948" s="17" t="s">
        <v>2857</v>
      </c>
      <c r="C948" s="17" t="s">
        <v>5497</v>
      </c>
      <c r="D948" s="17" t="s">
        <v>862</v>
      </c>
      <c r="E948" s="17"/>
      <c r="F948" s="26" t="s">
        <v>5909</v>
      </c>
    </row>
    <row r="949" spans="1:6" ht="12" customHeight="1" x14ac:dyDescent="0.2">
      <c r="A949" s="25">
        <v>938</v>
      </c>
      <c r="B949" s="17" t="s">
        <v>2877</v>
      </c>
      <c r="C949" s="17" t="s">
        <v>5497</v>
      </c>
      <c r="D949" s="17" t="s">
        <v>2878</v>
      </c>
      <c r="E949" s="17"/>
      <c r="F949" s="26" t="s">
        <v>5909</v>
      </c>
    </row>
    <row r="950" spans="1:6" ht="12" customHeight="1" x14ac:dyDescent="0.2">
      <c r="A950" s="25">
        <v>939</v>
      </c>
      <c r="B950" s="17" t="s">
        <v>2882</v>
      </c>
      <c r="C950" s="17" t="s">
        <v>5497</v>
      </c>
      <c r="D950" s="17" t="s">
        <v>627</v>
      </c>
      <c r="E950" s="17"/>
      <c r="F950" s="26" t="s">
        <v>5909</v>
      </c>
    </row>
    <row r="951" spans="1:6" ht="12" customHeight="1" x14ac:dyDescent="0.2">
      <c r="A951" s="25">
        <v>940</v>
      </c>
      <c r="B951" s="17" t="s">
        <v>2886</v>
      </c>
      <c r="C951" s="17" t="s">
        <v>5497</v>
      </c>
      <c r="D951" s="17" t="s">
        <v>2887</v>
      </c>
      <c r="E951" s="17"/>
      <c r="F951" s="26" t="s">
        <v>5909</v>
      </c>
    </row>
    <row r="952" spans="1:6" ht="12" customHeight="1" x14ac:dyDescent="0.2">
      <c r="A952" s="25">
        <v>941</v>
      </c>
      <c r="B952" s="17" t="s">
        <v>2893</v>
      </c>
      <c r="C952" s="17" t="s">
        <v>5497</v>
      </c>
      <c r="D952" s="17" t="s">
        <v>1973</v>
      </c>
      <c r="E952" s="17"/>
      <c r="F952" s="26" t="s">
        <v>5910</v>
      </c>
    </row>
    <row r="953" spans="1:6" ht="12" customHeight="1" x14ac:dyDescent="0.2">
      <c r="A953" s="25">
        <v>942</v>
      </c>
      <c r="B953" s="17" t="s">
        <v>2894</v>
      </c>
      <c r="C953" s="17" t="s">
        <v>5499</v>
      </c>
      <c r="D953" s="17" t="s">
        <v>13</v>
      </c>
      <c r="E953" s="17"/>
      <c r="F953" s="26" t="s">
        <v>5910</v>
      </c>
    </row>
    <row r="954" spans="1:6" ht="12" customHeight="1" x14ac:dyDescent="0.2">
      <c r="A954" s="25">
        <v>943</v>
      </c>
      <c r="B954" s="17" t="s">
        <v>2903</v>
      </c>
      <c r="C954" s="17" t="s">
        <v>5499</v>
      </c>
      <c r="D954" s="17" t="s">
        <v>5168</v>
      </c>
      <c r="E954" s="17"/>
      <c r="F954" s="26" t="s">
        <v>5910</v>
      </c>
    </row>
    <row r="955" spans="1:6" ht="12" customHeight="1" x14ac:dyDescent="0.2">
      <c r="A955" s="25">
        <v>944</v>
      </c>
      <c r="B955" s="17" t="s">
        <v>2904</v>
      </c>
      <c r="C955" s="17" t="s">
        <v>5499</v>
      </c>
      <c r="D955" s="17" t="s">
        <v>10</v>
      </c>
      <c r="E955" s="17"/>
      <c r="F955" s="26" t="s">
        <v>5910</v>
      </c>
    </row>
    <row r="956" spans="1:6" ht="12" customHeight="1" x14ac:dyDescent="0.2">
      <c r="A956" s="25">
        <v>945</v>
      </c>
      <c r="B956" s="17" t="s">
        <v>2905</v>
      </c>
      <c r="C956" s="17" t="s">
        <v>5499</v>
      </c>
      <c r="D956" s="17" t="s">
        <v>5</v>
      </c>
      <c r="E956" s="17"/>
      <c r="F956" s="26" t="s">
        <v>5910</v>
      </c>
    </row>
    <row r="957" spans="1:6" ht="12" customHeight="1" x14ac:dyDescent="0.2">
      <c r="A957" s="25">
        <v>946</v>
      </c>
      <c r="B957" s="17" t="s">
        <v>2906</v>
      </c>
      <c r="C957" s="17" t="s">
        <v>5499</v>
      </c>
      <c r="D957" s="17" t="s">
        <v>36</v>
      </c>
      <c r="E957" s="17"/>
      <c r="F957" s="26" t="s">
        <v>5911</v>
      </c>
    </row>
    <row r="958" spans="1:6" ht="12" customHeight="1" x14ac:dyDescent="0.2">
      <c r="A958" s="25">
        <v>947</v>
      </c>
      <c r="B958" s="17" t="s">
        <v>2907</v>
      </c>
      <c r="C958" s="17" t="s">
        <v>5499</v>
      </c>
      <c r="D958" s="17" t="s">
        <v>11</v>
      </c>
      <c r="E958" s="17"/>
      <c r="F958" s="26" t="s">
        <v>5911</v>
      </c>
    </row>
    <row r="959" spans="1:6" ht="12" customHeight="1" x14ac:dyDescent="0.2">
      <c r="A959" s="25">
        <v>948</v>
      </c>
      <c r="B959" s="17" t="s">
        <v>2908</v>
      </c>
      <c r="C959" s="17" t="s">
        <v>5499</v>
      </c>
      <c r="D959" s="17" t="s">
        <v>14</v>
      </c>
      <c r="E959" s="17"/>
      <c r="F959" s="26" t="s">
        <v>5911</v>
      </c>
    </row>
    <row r="960" spans="1:6" ht="12" customHeight="1" x14ac:dyDescent="0.2">
      <c r="A960" s="25">
        <v>949</v>
      </c>
      <c r="B960" s="17" t="s">
        <v>2909</v>
      </c>
      <c r="C960" s="17" t="s">
        <v>5499</v>
      </c>
      <c r="D960" s="17" t="s">
        <v>6</v>
      </c>
      <c r="E960" s="17"/>
      <c r="F960" s="26" t="s">
        <v>5911</v>
      </c>
    </row>
    <row r="961" spans="1:6" ht="12" customHeight="1" x14ac:dyDescent="0.2">
      <c r="A961" s="25">
        <v>950</v>
      </c>
      <c r="B961" s="17" t="s">
        <v>2910</v>
      </c>
      <c r="C961" s="17" t="s">
        <v>5499</v>
      </c>
      <c r="D961" s="17" t="s">
        <v>31</v>
      </c>
      <c r="E961" s="17"/>
      <c r="F961" s="26" t="s">
        <v>5912</v>
      </c>
    </row>
    <row r="962" spans="1:6" ht="12" customHeight="1" x14ac:dyDescent="0.2">
      <c r="A962" s="25">
        <v>951</v>
      </c>
      <c r="B962" s="17" t="s">
        <v>2895</v>
      </c>
      <c r="C962" s="17" t="s">
        <v>5499</v>
      </c>
      <c r="D962" s="17" t="s">
        <v>24</v>
      </c>
      <c r="E962" s="17"/>
      <c r="F962" s="26" t="s">
        <v>5912</v>
      </c>
    </row>
    <row r="963" spans="1:6" ht="12" customHeight="1" x14ac:dyDescent="0.2">
      <c r="A963" s="25">
        <v>952</v>
      </c>
      <c r="B963" s="17" t="s">
        <v>2896</v>
      </c>
      <c r="C963" s="17" t="s">
        <v>5499</v>
      </c>
      <c r="D963" s="17" t="s">
        <v>16</v>
      </c>
      <c r="E963" s="17"/>
      <c r="F963" s="26" t="s">
        <v>5912</v>
      </c>
    </row>
    <row r="964" spans="1:6" ht="12" customHeight="1" x14ac:dyDescent="0.2">
      <c r="A964" s="25">
        <v>953</v>
      </c>
      <c r="B964" s="17" t="s">
        <v>2897</v>
      </c>
      <c r="C964" s="17" t="s">
        <v>5499</v>
      </c>
      <c r="D964" s="17" t="s">
        <v>40</v>
      </c>
      <c r="E964" s="17"/>
      <c r="F964" s="26" t="s">
        <v>5912</v>
      </c>
    </row>
    <row r="965" spans="1:6" ht="12" customHeight="1" x14ac:dyDescent="0.2">
      <c r="A965" s="25">
        <v>954</v>
      </c>
      <c r="B965" s="17" t="s">
        <v>2898</v>
      </c>
      <c r="C965" s="17" t="s">
        <v>5499</v>
      </c>
      <c r="D965" s="17" t="s">
        <v>58</v>
      </c>
      <c r="E965" s="17"/>
      <c r="F965" s="26" t="s">
        <v>5912</v>
      </c>
    </row>
    <row r="966" spans="1:6" ht="12" customHeight="1" x14ac:dyDescent="0.2">
      <c r="A966" s="25">
        <v>955</v>
      </c>
      <c r="B966" s="17" t="s">
        <v>2899</v>
      </c>
      <c r="C966" s="17" t="s">
        <v>5499</v>
      </c>
      <c r="D966" s="17" t="s">
        <v>28</v>
      </c>
      <c r="E966" s="17"/>
      <c r="F966" s="26" t="s">
        <v>5913</v>
      </c>
    </row>
    <row r="967" spans="1:6" ht="12" customHeight="1" x14ac:dyDescent="0.2">
      <c r="A967" s="25">
        <v>956</v>
      </c>
      <c r="B967" s="17" t="s">
        <v>2900</v>
      </c>
      <c r="C967" s="17" t="s">
        <v>5499</v>
      </c>
      <c r="D967" s="17" t="s">
        <v>23</v>
      </c>
      <c r="E967" s="17"/>
      <c r="F967" s="26" t="s">
        <v>5913</v>
      </c>
    </row>
    <row r="968" spans="1:6" ht="12" customHeight="1" x14ac:dyDescent="0.2">
      <c r="A968" s="25">
        <v>957</v>
      </c>
      <c r="B968" s="17" t="s">
        <v>2901</v>
      </c>
      <c r="C968" s="17" t="s">
        <v>5499</v>
      </c>
      <c r="D968" s="17" t="s">
        <v>53</v>
      </c>
      <c r="E968" s="17"/>
      <c r="F968" s="26" t="s">
        <v>5913</v>
      </c>
    </row>
    <row r="969" spans="1:6" ht="12" customHeight="1" x14ac:dyDescent="0.2">
      <c r="A969" s="25">
        <v>958</v>
      </c>
      <c r="B969" s="17" t="s">
        <v>2902</v>
      </c>
      <c r="C969" s="17" t="s">
        <v>5499</v>
      </c>
      <c r="D969" s="17" t="s">
        <v>22</v>
      </c>
      <c r="E969" s="17"/>
      <c r="F969" s="26" t="s">
        <v>5913</v>
      </c>
    </row>
    <row r="970" spans="1:6" ht="12" customHeight="1" x14ac:dyDescent="0.2">
      <c r="A970" s="25">
        <v>959</v>
      </c>
      <c r="B970" s="17" t="s">
        <v>2911</v>
      </c>
      <c r="C970" s="17" t="s">
        <v>5500</v>
      </c>
      <c r="D970" s="17" t="s">
        <v>13</v>
      </c>
      <c r="E970" s="17"/>
      <c r="F970" s="26" t="s">
        <v>5914</v>
      </c>
    </row>
    <row r="971" spans="1:6" ht="12" customHeight="1" x14ac:dyDescent="0.2">
      <c r="A971" s="25">
        <v>960</v>
      </c>
      <c r="B971" s="17" t="s">
        <v>2935</v>
      </c>
      <c r="C971" s="17" t="s">
        <v>5500</v>
      </c>
      <c r="D971" s="17" t="s">
        <v>5167</v>
      </c>
      <c r="E971" s="17"/>
      <c r="F971" s="26" t="s">
        <v>5914</v>
      </c>
    </row>
    <row r="972" spans="1:6" ht="12" customHeight="1" x14ac:dyDescent="0.2">
      <c r="A972" s="25">
        <v>961</v>
      </c>
      <c r="B972" s="17" t="s">
        <v>2936</v>
      </c>
      <c r="C972" s="17" t="s">
        <v>5500</v>
      </c>
      <c r="D972" s="17" t="s">
        <v>5167</v>
      </c>
      <c r="E972" s="17"/>
      <c r="F972" s="26" t="s">
        <v>5914</v>
      </c>
    </row>
    <row r="973" spans="1:6" ht="12" customHeight="1" x14ac:dyDescent="0.2">
      <c r="A973" s="25">
        <v>962</v>
      </c>
      <c r="B973" s="17" t="s">
        <v>2938</v>
      </c>
      <c r="C973" s="17" t="s">
        <v>5500</v>
      </c>
      <c r="D973" s="17" t="s">
        <v>5</v>
      </c>
      <c r="E973" s="17"/>
      <c r="F973" s="26" t="s">
        <v>5914</v>
      </c>
    </row>
    <row r="974" spans="1:6" ht="12" customHeight="1" x14ac:dyDescent="0.2">
      <c r="A974" s="25">
        <v>963</v>
      </c>
      <c r="B974" s="17" t="s">
        <v>2939</v>
      </c>
      <c r="C974" s="17" t="s">
        <v>5500</v>
      </c>
      <c r="D974" s="17" t="s">
        <v>36</v>
      </c>
      <c r="E974" s="17"/>
      <c r="F974" s="26" t="s">
        <v>5914</v>
      </c>
    </row>
    <row r="975" spans="1:6" ht="12" customHeight="1" x14ac:dyDescent="0.2">
      <c r="A975" s="25">
        <v>964</v>
      </c>
      <c r="B975" s="17" t="s">
        <v>2940</v>
      </c>
      <c r="C975" s="17" t="s">
        <v>5500</v>
      </c>
      <c r="D975" s="17" t="s">
        <v>11</v>
      </c>
      <c r="E975" s="17"/>
      <c r="F975" s="26" t="s">
        <v>5915</v>
      </c>
    </row>
    <row r="976" spans="1:6" ht="12" customHeight="1" x14ac:dyDescent="0.2">
      <c r="A976" s="25">
        <v>965</v>
      </c>
      <c r="B976" s="17" t="s">
        <v>2941</v>
      </c>
      <c r="C976" s="17" t="s">
        <v>5500</v>
      </c>
      <c r="D976" s="17" t="s">
        <v>14</v>
      </c>
      <c r="E976" s="17"/>
      <c r="F976" s="26" t="s">
        <v>5915</v>
      </c>
    </row>
    <row r="977" spans="1:6" ht="12" customHeight="1" x14ac:dyDescent="0.2">
      <c r="A977" s="25">
        <v>966</v>
      </c>
      <c r="B977" s="17" t="s">
        <v>2942</v>
      </c>
      <c r="C977" s="17" t="s">
        <v>5500</v>
      </c>
      <c r="D977" s="17" t="s">
        <v>6</v>
      </c>
      <c r="E977" s="17"/>
      <c r="F977" s="26" t="s">
        <v>5915</v>
      </c>
    </row>
    <row r="978" spans="1:6" ht="12" customHeight="1" x14ac:dyDescent="0.2">
      <c r="A978" s="25">
        <v>967</v>
      </c>
      <c r="B978" s="17" t="s">
        <v>2944</v>
      </c>
      <c r="C978" s="17" t="s">
        <v>5500</v>
      </c>
      <c r="D978" s="17" t="s">
        <v>31</v>
      </c>
      <c r="E978" s="17"/>
      <c r="F978" s="26" t="s">
        <v>5915</v>
      </c>
    </row>
    <row r="979" spans="1:6" ht="12" customHeight="1" x14ac:dyDescent="0.2">
      <c r="A979" s="25">
        <v>968</v>
      </c>
      <c r="B979" s="17" t="s">
        <v>2912</v>
      </c>
      <c r="C979" s="17" t="s">
        <v>5500</v>
      </c>
      <c r="D979" s="17" t="s">
        <v>24</v>
      </c>
      <c r="E979" s="17"/>
      <c r="F979" s="26" t="s">
        <v>5915</v>
      </c>
    </row>
    <row r="980" spans="1:6" ht="12" customHeight="1" x14ac:dyDescent="0.2">
      <c r="A980" s="25">
        <v>969</v>
      </c>
      <c r="B980" s="17" t="s">
        <v>2913</v>
      </c>
      <c r="C980" s="17" t="s">
        <v>5500</v>
      </c>
      <c r="D980" s="17" t="s">
        <v>16</v>
      </c>
      <c r="E980" s="17"/>
      <c r="F980" s="26" t="s">
        <v>5915</v>
      </c>
    </row>
    <row r="981" spans="1:6" ht="12" customHeight="1" x14ac:dyDescent="0.2">
      <c r="A981" s="25">
        <v>970</v>
      </c>
      <c r="B981" s="17" t="s">
        <v>2914</v>
      </c>
      <c r="C981" s="17" t="s">
        <v>5500</v>
      </c>
      <c r="D981" s="17" t="s">
        <v>40</v>
      </c>
      <c r="E981" s="17"/>
      <c r="F981" s="26" t="s">
        <v>5915</v>
      </c>
    </row>
    <row r="982" spans="1:6" ht="12" customHeight="1" x14ac:dyDescent="0.2">
      <c r="A982" s="25">
        <v>971</v>
      </c>
      <c r="B982" s="17" t="s">
        <v>2915</v>
      </c>
      <c r="C982" s="17" t="s">
        <v>5500</v>
      </c>
      <c r="D982" s="17" t="s">
        <v>58</v>
      </c>
      <c r="E982" s="17"/>
      <c r="F982" s="26" t="s">
        <v>5915</v>
      </c>
    </row>
    <row r="983" spans="1:6" ht="12" customHeight="1" x14ac:dyDescent="0.2">
      <c r="A983" s="25">
        <v>972</v>
      </c>
      <c r="B983" s="17" t="s">
        <v>2917</v>
      </c>
      <c r="C983" s="17" t="s">
        <v>5500</v>
      </c>
      <c r="D983" s="17" t="s">
        <v>28</v>
      </c>
      <c r="E983" s="17"/>
      <c r="F983" s="26" t="s">
        <v>5915</v>
      </c>
    </row>
    <row r="984" spans="1:6" ht="12" customHeight="1" x14ac:dyDescent="0.2">
      <c r="A984" s="25">
        <v>973</v>
      </c>
      <c r="B984" s="17" t="s">
        <v>2920</v>
      </c>
      <c r="C984" s="17" t="s">
        <v>5500</v>
      </c>
      <c r="D984" s="17" t="s">
        <v>23</v>
      </c>
      <c r="E984" s="17"/>
      <c r="F984" s="26" t="s">
        <v>5915</v>
      </c>
    </row>
    <row r="985" spans="1:6" ht="12" customHeight="1" x14ac:dyDescent="0.2">
      <c r="A985" s="25">
        <v>974</v>
      </c>
      <c r="B985" s="17" t="s">
        <v>2921</v>
      </c>
      <c r="C985" s="17" t="s">
        <v>5500</v>
      </c>
      <c r="D985" s="17" t="s">
        <v>53</v>
      </c>
      <c r="E985" s="17" t="s">
        <v>13</v>
      </c>
      <c r="F985" s="26" t="s">
        <v>5916</v>
      </c>
    </row>
    <row r="986" spans="1:6" ht="12" customHeight="1" x14ac:dyDescent="0.2">
      <c r="A986" s="25">
        <v>975</v>
      </c>
      <c r="B986" s="17" t="s">
        <v>2922</v>
      </c>
      <c r="C986" s="17" t="s">
        <v>5500</v>
      </c>
      <c r="D986" s="17" t="s">
        <v>53</v>
      </c>
      <c r="E986" s="17" t="s">
        <v>30</v>
      </c>
      <c r="F986" s="26" t="s">
        <v>5916</v>
      </c>
    </row>
    <row r="987" spans="1:6" ht="12" customHeight="1" x14ac:dyDescent="0.2">
      <c r="A987" s="25">
        <v>976</v>
      </c>
      <c r="B987" s="17" t="s">
        <v>2923</v>
      </c>
      <c r="C987" s="17" t="s">
        <v>5500</v>
      </c>
      <c r="D987" s="17" t="s">
        <v>15</v>
      </c>
      <c r="E987" s="17"/>
      <c r="F987" s="26" t="s">
        <v>5916</v>
      </c>
    </row>
    <row r="988" spans="1:6" ht="12" customHeight="1" x14ac:dyDescent="0.2">
      <c r="A988" s="25">
        <v>977</v>
      </c>
      <c r="B988" s="17" t="s">
        <v>2924</v>
      </c>
      <c r="C988" s="17" t="s">
        <v>5500</v>
      </c>
      <c r="D988" s="17" t="s">
        <v>22</v>
      </c>
      <c r="E988" s="17"/>
      <c r="F988" s="26" t="s">
        <v>5916</v>
      </c>
    </row>
    <row r="989" spans="1:6" ht="12" customHeight="1" x14ac:dyDescent="0.2">
      <c r="A989" s="25">
        <v>978</v>
      </c>
      <c r="B989" s="17" t="s">
        <v>2925</v>
      </c>
      <c r="C989" s="17" t="s">
        <v>5500</v>
      </c>
      <c r="D989" s="17" t="s">
        <v>5206</v>
      </c>
      <c r="E989" s="17"/>
      <c r="F989" s="26" t="s">
        <v>5916</v>
      </c>
    </row>
    <row r="990" spans="1:6" ht="12" customHeight="1" x14ac:dyDescent="0.2">
      <c r="A990" s="25">
        <v>979</v>
      </c>
      <c r="B990" s="17" t="s">
        <v>2926</v>
      </c>
      <c r="C990" s="17" t="s">
        <v>5500</v>
      </c>
      <c r="D990" s="17" t="s">
        <v>51</v>
      </c>
      <c r="E990" s="17"/>
      <c r="F990" s="26" t="s">
        <v>5916</v>
      </c>
    </row>
    <row r="991" spans="1:6" ht="12" customHeight="1" x14ac:dyDescent="0.2">
      <c r="A991" s="25">
        <v>980</v>
      </c>
      <c r="B991" s="17" t="s">
        <v>2927</v>
      </c>
      <c r="C991" s="17" t="s">
        <v>5500</v>
      </c>
      <c r="D991" s="17" t="s">
        <v>26</v>
      </c>
      <c r="E991" s="17"/>
      <c r="F991" s="26" t="s">
        <v>5916</v>
      </c>
    </row>
    <row r="992" spans="1:6" ht="12" customHeight="1" x14ac:dyDescent="0.2">
      <c r="A992" s="25">
        <v>981</v>
      </c>
      <c r="B992" s="17" t="s">
        <v>2928</v>
      </c>
      <c r="C992" s="17" t="s">
        <v>5500</v>
      </c>
      <c r="D992" s="17" t="s">
        <v>39</v>
      </c>
      <c r="E992" s="17"/>
      <c r="F992" s="26" t="s">
        <v>5916</v>
      </c>
    </row>
    <row r="993" spans="1:6" ht="12" customHeight="1" x14ac:dyDescent="0.2">
      <c r="A993" s="25">
        <v>982</v>
      </c>
      <c r="B993" s="17" t="s">
        <v>2929</v>
      </c>
      <c r="C993" s="17" t="s">
        <v>5500</v>
      </c>
      <c r="D993" s="17" t="s">
        <v>57</v>
      </c>
      <c r="E993" s="17"/>
      <c r="F993" s="26" t="s">
        <v>5916</v>
      </c>
    </row>
    <row r="994" spans="1:6" ht="12" customHeight="1" x14ac:dyDescent="0.2">
      <c r="A994" s="25">
        <v>983</v>
      </c>
      <c r="B994" s="17" t="s">
        <v>2930</v>
      </c>
      <c r="C994" s="17" t="s">
        <v>5500</v>
      </c>
      <c r="D994" s="17" t="s">
        <v>21</v>
      </c>
      <c r="E994" s="17"/>
      <c r="F994" s="26" t="s">
        <v>5916</v>
      </c>
    </row>
    <row r="995" spans="1:6" ht="12" customHeight="1" x14ac:dyDescent="0.2">
      <c r="A995" s="25">
        <v>984</v>
      </c>
      <c r="B995" s="17" t="s">
        <v>2931</v>
      </c>
      <c r="C995" s="17" t="s">
        <v>5500</v>
      </c>
      <c r="D995" s="17" t="s">
        <v>21</v>
      </c>
      <c r="E995" s="17"/>
      <c r="F995" s="26" t="s">
        <v>5916</v>
      </c>
    </row>
    <row r="996" spans="1:6" ht="12" customHeight="1" x14ac:dyDescent="0.2">
      <c r="A996" s="25">
        <v>985</v>
      </c>
      <c r="B996" s="17" t="s">
        <v>2932</v>
      </c>
      <c r="C996" s="17" t="s">
        <v>5500</v>
      </c>
      <c r="D996" s="17" t="s">
        <v>7</v>
      </c>
      <c r="E996" s="17"/>
      <c r="F996" s="26" t="s">
        <v>5916</v>
      </c>
    </row>
    <row r="997" spans="1:6" ht="12" customHeight="1" x14ac:dyDescent="0.2">
      <c r="A997" s="25">
        <v>986</v>
      </c>
      <c r="B997" s="17" t="s">
        <v>2933</v>
      </c>
      <c r="C997" s="17" t="s">
        <v>5500</v>
      </c>
      <c r="D997" s="17" t="s">
        <v>65</v>
      </c>
      <c r="E997" s="17"/>
      <c r="F997" s="26" t="s">
        <v>5916</v>
      </c>
    </row>
    <row r="998" spans="1:6" ht="12" customHeight="1" x14ac:dyDescent="0.2">
      <c r="A998" s="25">
        <v>987</v>
      </c>
      <c r="B998" s="17" t="s">
        <v>2934</v>
      </c>
      <c r="C998" s="17" t="s">
        <v>5500</v>
      </c>
      <c r="D998" s="17" t="s">
        <v>12</v>
      </c>
      <c r="E998" s="17"/>
      <c r="F998" s="26" t="s">
        <v>5917</v>
      </c>
    </row>
    <row r="999" spans="1:6" ht="12" customHeight="1" x14ac:dyDescent="0.2">
      <c r="A999" s="25">
        <v>988</v>
      </c>
      <c r="B999" s="17" t="s">
        <v>2937</v>
      </c>
      <c r="C999" s="17" t="s">
        <v>5500</v>
      </c>
      <c r="D999" s="17" t="s">
        <v>59</v>
      </c>
      <c r="E999" s="17"/>
      <c r="F999" s="26" t="s">
        <v>5917</v>
      </c>
    </row>
    <row r="1000" spans="1:6" ht="12" customHeight="1" x14ac:dyDescent="0.2">
      <c r="A1000" s="25">
        <v>989</v>
      </c>
      <c r="B1000" s="17" t="s">
        <v>2916</v>
      </c>
      <c r="C1000" s="17" t="s">
        <v>5500</v>
      </c>
      <c r="D1000" s="17" t="s">
        <v>831</v>
      </c>
      <c r="E1000" s="17"/>
      <c r="F1000" s="26" t="s">
        <v>5917</v>
      </c>
    </row>
    <row r="1001" spans="1:6" ht="12" customHeight="1" x14ac:dyDescent="0.2">
      <c r="A1001" s="25">
        <v>990</v>
      </c>
      <c r="B1001" s="17" t="s">
        <v>2918</v>
      </c>
      <c r="C1001" s="17" t="s">
        <v>5500</v>
      </c>
      <c r="D1001" s="17" t="s">
        <v>2919</v>
      </c>
      <c r="E1001" s="17"/>
      <c r="F1001" s="26" t="s">
        <v>5917</v>
      </c>
    </row>
    <row r="1002" spans="1:6" ht="12" customHeight="1" x14ac:dyDescent="0.2">
      <c r="A1002" s="25">
        <v>991</v>
      </c>
      <c r="B1002" s="17" t="s">
        <v>5501</v>
      </c>
      <c r="C1002" s="17" t="s">
        <v>5500</v>
      </c>
      <c r="D1002" s="17" t="s">
        <v>5502</v>
      </c>
      <c r="E1002" s="17"/>
      <c r="F1002" s="26" t="s">
        <v>5917</v>
      </c>
    </row>
    <row r="1003" spans="1:6" ht="12" customHeight="1" x14ac:dyDescent="0.2">
      <c r="A1003" s="25">
        <v>992</v>
      </c>
      <c r="B1003" s="17" t="s">
        <v>2943</v>
      </c>
      <c r="C1003" s="17" t="s">
        <v>5500</v>
      </c>
      <c r="D1003" s="17" t="s">
        <v>449</v>
      </c>
      <c r="E1003" s="17"/>
      <c r="F1003" s="26" t="s">
        <v>5917</v>
      </c>
    </row>
    <row r="1004" spans="1:6" ht="12" customHeight="1" x14ac:dyDescent="0.2">
      <c r="A1004" s="25">
        <v>993</v>
      </c>
      <c r="B1004" s="17" t="s">
        <v>2956</v>
      </c>
      <c r="C1004" s="17" t="s">
        <v>5503</v>
      </c>
      <c r="D1004" s="17" t="s">
        <v>10</v>
      </c>
      <c r="E1004" s="17"/>
      <c r="F1004" s="26" t="s">
        <v>5917</v>
      </c>
    </row>
    <row r="1005" spans="1:6" ht="12" customHeight="1" x14ac:dyDescent="0.2">
      <c r="A1005" s="25">
        <v>994</v>
      </c>
      <c r="B1005" s="17" t="s">
        <v>2962</v>
      </c>
      <c r="C1005" s="17" t="s">
        <v>5503</v>
      </c>
      <c r="D1005" s="17" t="s">
        <v>36</v>
      </c>
      <c r="E1005" s="17"/>
      <c r="F1005" s="26" t="s">
        <v>5917</v>
      </c>
    </row>
    <row r="1006" spans="1:6" ht="12" customHeight="1" x14ac:dyDescent="0.2">
      <c r="A1006" s="25">
        <v>995</v>
      </c>
      <c r="B1006" s="17" t="s">
        <v>2963</v>
      </c>
      <c r="C1006" s="17" t="s">
        <v>5503</v>
      </c>
      <c r="D1006" s="17" t="s">
        <v>31</v>
      </c>
      <c r="E1006" s="17"/>
      <c r="F1006" s="26" t="s">
        <v>5917</v>
      </c>
    </row>
    <row r="1007" spans="1:6" ht="12" customHeight="1" x14ac:dyDescent="0.2">
      <c r="A1007" s="25">
        <v>996</v>
      </c>
      <c r="B1007" s="17" t="s">
        <v>2945</v>
      </c>
      <c r="C1007" s="17" t="s">
        <v>5503</v>
      </c>
      <c r="D1007" s="17" t="s">
        <v>24</v>
      </c>
      <c r="E1007" s="17"/>
      <c r="F1007" s="26" t="s">
        <v>5917</v>
      </c>
    </row>
    <row r="1008" spans="1:6" ht="12" customHeight="1" x14ac:dyDescent="0.2">
      <c r="A1008" s="25">
        <v>997</v>
      </c>
      <c r="B1008" s="17" t="s">
        <v>2946</v>
      </c>
      <c r="C1008" s="17" t="s">
        <v>5503</v>
      </c>
      <c r="D1008" s="17" t="s">
        <v>40</v>
      </c>
      <c r="E1008" s="17" t="s">
        <v>13</v>
      </c>
      <c r="F1008" s="26" t="s">
        <v>5918</v>
      </c>
    </row>
    <row r="1009" spans="1:6" ht="12" customHeight="1" x14ac:dyDescent="0.2">
      <c r="A1009" s="25">
        <v>998</v>
      </c>
      <c r="B1009" s="17" t="s">
        <v>2947</v>
      </c>
      <c r="C1009" s="17" t="s">
        <v>5503</v>
      </c>
      <c r="D1009" s="17" t="s">
        <v>28</v>
      </c>
      <c r="E1009" s="17"/>
      <c r="F1009" s="26" t="s">
        <v>5918</v>
      </c>
    </row>
    <row r="1010" spans="1:6" ht="12" customHeight="1" x14ac:dyDescent="0.2">
      <c r="A1010" s="25">
        <v>999</v>
      </c>
      <c r="B1010" s="17" t="s">
        <v>2948</v>
      </c>
      <c r="C1010" s="17" t="s">
        <v>5503</v>
      </c>
      <c r="D1010" s="17" t="s">
        <v>5400</v>
      </c>
      <c r="E1010" s="17"/>
      <c r="F1010" s="26" t="s">
        <v>5918</v>
      </c>
    </row>
    <row r="1011" spans="1:6" ht="12" customHeight="1" x14ac:dyDescent="0.2">
      <c r="A1011" s="25">
        <v>1000</v>
      </c>
      <c r="B1011" s="17" t="s">
        <v>2949</v>
      </c>
      <c r="C1011" s="17" t="s">
        <v>5503</v>
      </c>
      <c r="D1011" s="17" t="s">
        <v>22</v>
      </c>
      <c r="E1011" s="17"/>
      <c r="F1011" s="26" t="s">
        <v>5918</v>
      </c>
    </row>
    <row r="1012" spans="1:6" ht="12" customHeight="1" x14ac:dyDescent="0.2">
      <c r="A1012" s="25">
        <v>1001</v>
      </c>
      <c r="B1012" s="17" t="s">
        <v>2951</v>
      </c>
      <c r="C1012" s="17" t="s">
        <v>5503</v>
      </c>
      <c r="D1012" s="17" t="s">
        <v>51</v>
      </c>
      <c r="E1012" s="17"/>
      <c r="F1012" s="26" t="s">
        <v>5918</v>
      </c>
    </row>
    <row r="1013" spans="1:6" ht="12" customHeight="1" x14ac:dyDescent="0.2">
      <c r="A1013" s="25">
        <v>1002</v>
      </c>
      <c r="B1013" s="17" t="s">
        <v>2952</v>
      </c>
      <c r="C1013" s="17" t="s">
        <v>5503</v>
      </c>
      <c r="D1013" s="17" t="s">
        <v>39</v>
      </c>
      <c r="E1013" s="17"/>
      <c r="F1013" s="26" t="s">
        <v>5918</v>
      </c>
    </row>
    <row r="1014" spans="1:6" ht="12" customHeight="1" x14ac:dyDescent="0.2">
      <c r="A1014" s="25">
        <v>1003</v>
      </c>
      <c r="B1014" s="17" t="s">
        <v>2954</v>
      </c>
      <c r="C1014" s="17" t="s">
        <v>5503</v>
      </c>
      <c r="D1014" s="17" t="s">
        <v>21</v>
      </c>
      <c r="E1014" s="17"/>
      <c r="F1014" s="26" t="s">
        <v>5918</v>
      </c>
    </row>
    <row r="1015" spans="1:6" ht="12" customHeight="1" x14ac:dyDescent="0.2">
      <c r="A1015" s="25">
        <v>1004</v>
      </c>
      <c r="B1015" s="17" t="s">
        <v>2955</v>
      </c>
      <c r="C1015" s="17" t="s">
        <v>5503</v>
      </c>
      <c r="D1015" s="17" t="s">
        <v>67</v>
      </c>
      <c r="E1015" s="17"/>
      <c r="F1015" s="26" t="s">
        <v>5918</v>
      </c>
    </row>
    <row r="1016" spans="1:6" ht="12" customHeight="1" x14ac:dyDescent="0.2">
      <c r="A1016" s="25">
        <v>1005</v>
      </c>
      <c r="B1016" s="17" t="s">
        <v>2958</v>
      </c>
      <c r="C1016" s="17" t="s">
        <v>5503</v>
      </c>
      <c r="D1016" s="17" t="s">
        <v>69</v>
      </c>
      <c r="E1016" s="17"/>
      <c r="F1016" s="26" t="s">
        <v>5918</v>
      </c>
    </row>
    <row r="1017" spans="1:6" ht="12" customHeight="1" x14ac:dyDescent="0.2">
      <c r="A1017" s="25">
        <v>1006</v>
      </c>
      <c r="B1017" s="17" t="s">
        <v>2960</v>
      </c>
      <c r="C1017" s="17" t="s">
        <v>5503</v>
      </c>
      <c r="D1017" s="17" t="s">
        <v>45</v>
      </c>
      <c r="E1017" s="17"/>
      <c r="F1017" s="26" t="s">
        <v>5918</v>
      </c>
    </row>
    <row r="1018" spans="1:6" ht="12" customHeight="1" x14ac:dyDescent="0.2">
      <c r="A1018" s="25">
        <v>1007</v>
      </c>
      <c r="B1018" s="17" t="s">
        <v>2959</v>
      </c>
      <c r="C1018" s="17" t="s">
        <v>5503</v>
      </c>
      <c r="D1018" s="17" t="s">
        <v>45</v>
      </c>
      <c r="E1018" s="17"/>
      <c r="F1018" s="26" t="s">
        <v>5918</v>
      </c>
    </row>
    <row r="1019" spans="1:6" ht="12" customHeight="1" x14ac:dyDescent="0.2">
      <c r="A1019" s="25">
        <v>1008</v>
      </c>
      <c r="B1019" s="17" t="s">
        <v>2961</v>
      </c>
      <c r="C1019" s="17" t="s">
        <v>5503</v>
      </c>
      <c r="D1019" s="17" t="s">
        <v>17</v>
      </c>
      <c r="E1019" s="17"/>
      <c r="F1019" s="26" t="s">
        <v>5918</v>
      </c>
    </row>
    <row r="1020" spans="1:6" ht="12" customHeight="1" x14ac:dyDescent="0.2">
      <c r="A1020" s="25">
        <v>1009</v>
      </c>
      <c r="B1020" s="17" t="s">
        <v>2950</v>
      </c>
      <c r="C1020" s="17" t="s">
        <v>5503</v>
      </c>
      <c r="D1020" s="17" t="s">
        <v>1074</v>
      </c>
      <c r="E1020" s="17"/>
      <c r="F1020" s="26" t="s">
        <v>5918</v>
      </c>
    </row>
    <row r="1021" spans="1:6" ht="12" customHeight="1" x14ac:dyDescent="0.2">
      <c r="A1021" s="25">
        <v>1010</v>
      </c>
      <c r="B1021" s="17" t="s">
        <v>2953</v>
      </c>
      <c r="C1021" s="17" t="s">
        <v>5503</v>
      </c>
      <c r="D1021" s="17" t="s">
        <v>93</v>
      </c>
      <c r="E1021" s="17"/>
      <c r="F1021" s="26" t="s">
        <v>5919</v>
      </c>
    </row>
    <row r="1022" spans="1:6" ht="12" customHeight="1" x14ac:dyDescent="0.2">
      <c r="A1022" s="25">
        <v>1011</v>
      </c>
      <c r="B1022" s="17" t="s">
        <v>2957</v>
      </c>
      <c r="C1022" s="17" t="s">
        <v>5503</v>
      </c>
      <c r="D1022" s="17" t="s">
        <v>41</v>
      </c>
      <c r="E1022" s="17"/>
      <c r="F1022" s="26" t="s">
        <v>5919</v>
      </c>
    </row>
    <row r="1023" spans="1:6" ht="12" customHeight="1" x14ac:dyDescent="0.2">
      <c r="A1023" s="25">
        <v>1012</v>
      </c>
      <c r="B1023" s="17" t="s">
        <v>2967</v>
      </c>
      <c r="C1023" s="17" t="s">
        <v>5504</v>
      </c>
      <c r="D1023" s="17" t="s">
        <v>30</v>
      </c>
      <c r="E1023" s="17"/>
      <c r="F1023" s="26" t="s">
        <v>5919</v>
      </c>
    </row>
    <row r="1024" spans="1:6" ht="12" customHeight="1" x14ac:dyDescent="0.2">
      <c r="A1024" s="25">
        <v>1013</v>
      </c>
      <c r="B1024" s="17" t="s">
        <v>2972</v>
      </c>
      <c r="C1024" s="17" t="s">
        <v>5504</v>
      </c>
      <c r="D1024" s="17" t="s">
        <v>36</v>
      </c>
      <c r="E1024" s="17"/>
      <c r="F1024" s="26" t="s">
        <v>5919</v>
      </c>
    </row>
    <row r="1025" spans="1:6" ht="12" customHeight="1" x14ac:dyDescent="0.2">
      <c r="A1025" s="25">
        <v>1014</v>
      </c>
      <c r="B1025" s="17" t="s">
        <v>2973</v>
      </c>
      <c r="C1025" s="17" t="s">
        <v>5504</v>
      </c>
      <c r="D1025" s="17" t="s">
        <v>11</v>
      </c>
      <c r="E1025" s="17"/>
      <c r="F1025" s="26" t="s">
        <v>5919</v>
      </c>
    </row>
    <row r="1026" spans="1:6" ht="12" customHeight="1" x14ac:dyDescent="0.2">
      <c r="A1026" s="25">
        <v>1015</v>
      </c>
      <c r="B1026" s="17" t="s">
        <v>2974</v>
      </c>
      <c r="C1026" s="17" t="s">
        <v>5504</v>
      </c>
      <c r="D1026" s="17" t="s">
        <v>6</v>
      </c>
      <c r="E1026" s="17"/>
      <c r="F1026" s="26" t="s">
        <v>5919</v>
      </c>
    </row>
    <row r="1027" spans="1:6" ht="12" customHeight="1" x14ac:dyDescent="0.2">
      <c r="A1027" s="25">
        <v>1016</v>
      </c>
      <c r="B1027" s="17" t="s">
        <v>2975</v>
      </c>
      <c r="C1027" s="17" t="s">
        <v>5504</v>
      </c>
      <c r="D1027" s="17" t="s">
        <v>31</v>
      </c>
      <c r="E1027" s="17"/>
      <c r="F1027" s="26" t="s">
        <v>5919</v>
      </c>
    </row>
    <row r="1028" spans="1:6" ht="12" customHeight="1" x14ac:dyDescent="0.2">
      <c r="A1028" s="25">
        <v>1017</v>
      </c>
      <c r="B1028" s="17" t="s">
        <v>2964</v>
      </c>
      <c r="C1028" s="17" t="s">
        <v>5504</v>
      </c>
      <c r="D1028" s="17" t="s">
        <v>24</v>
      </c>
      <c r="E1028" s="17"/>
      <c r="F1028" s="26" t="s">
        <v>5919</v>
      </c>
    </row>
    <row r="1029" spans="1:6" ht="12" customHeight="1" x14ac:dyDescent="0.2">
      <c r="A1029" s="25">
        <v>1018</v>
      </c>
      <c r="B1029" s="17" t="s">
        <v>2965</v>
      </c>
      <c r="C1029" s="17" t="s">
        <v>5504</v>
      </c>
      <c r="D1029" s="17" t="s">
        <v>16</v>
      </c>
      <c r="E1029" s="17"/>
      <c r="F1029" s="26" t="s">
        <v>5919</v>
      </c>
    </row>
    <row r="1030" spans="1:6" ht="12" customHeight="1" x14ac:dyDescent="0.2">
      <c r="A1030" s="25">
        <v>1019</v>
      </c>
      <c r="B1030" s="17" t="s">
        <v>2966</v>
      </c>
      <c r="C1030" s="17" t="s">
        <v>5504</v>
      </c>
      <c r="D1030" s="17" t="s">
        <v>40</v>
      </c>
      <c r="E1030" s="17"/>
      <c r="F1030" s="26" t="s">
        <v>5919</v>
      </c>
    </row>
    <row r="1031" spans="1:6" ht="12" customHeight="1" x14ac:dyDescent="0.2">
      <c r="A1031" s="25">
        <v>1020</v>
      </c>
      <c r="B1031" s="17" t="s">
        <v>6018</v>
      </c>
      <c r="C1031" s="17" t="s">
        <v>5504</v>
      </c>
      <c r="D1031" s="17" t="s">
        <v>28</v>
      </c>
      <c r="E1031" s="17"/>
      <c r="F1031" s="26" t="s">
        <v>5920</v>
      </c>
    </row>
    <row r="1032" spans="1:6" ht="12" customHeight="1" x14ac:dyDescent="0.2">
      <c r="A1032" s="25">
        <v>1021</v>
      </c>
      <c r="B1032" s="17" t="s">
        <v>6019</v>
      </c>
      <c r="C1032" s="17" t="s">
        <v>5504</v>
      </c>
      <c r="D1032" s="17" t="s">
        <v>39</v>
      </c>
      <c r="E1032" s="17"/>
      <c r="F1032" s="26" t="s">
        <v>5920</v>
      </c>
    </row>
    <row r="1033" spans="1:6" ht="12" customHeight="1" x14ac:dyDescent="0.2">
      <c r="A1033" s="25">
        <v>1022</v>
      </c>
      <c r="B1033" s="17" t="s">
        <v>2968</v>
      </c>
      <c r="C1033" s="17" t="s">
        <v>5504</v>
      </c>
      <c r="D1033" s="17" t="s">
        <v>7</v>
      </c>
      <c r="E1033" s="17"/>
      <c r="F1033" s="26" t="s">
        <v>5920</v>
      </c>
    </row>
    <row r="1034" spans="1:6" ht="12" customHeight="1" x14ac:dyDescent="0.2">
      <c r="A1034" s="25">
        <v>1023</v>
      </c>
      <c r="B1034" s="17" t="s">
        <v>2969</v>
      </c>
      <c r="C1034" s="17" t="s">
        <v>5504</v>
      </c>
      <c r="D1034" s="17" t="s">
        <v>67</v>
      </c>
      <c r="E1034" s="17"/>
      <c r="F1034" s="26" t="s">
        <v>5920</v>
      </c>
    </row>
    <row r="1035" spans="1:6" ht="12" customHeight="1" x14ac:dyDescent="0.2">
      <c r="A1035" s="25">
        <v>1024</v>
      </c>
      <c r="B1035" s="17" t="s">
        <v>2970</v>
      </c>
      <c r="C1035" s="17" t="s">
        <v>5504</v>
      </c>
      <c r="D1035" s="17" t="s">
        <v>65</v>
      </c>
      <c r="E1035" s="17"/>
      <c r="F1035" s="26" t="s">
        <v>5920</v>
      </c>
    </row>
    <row r="1036" spans="1:6" ht="12" customHeight="1" x14ac:dyDescent="0.2">
      <c r="A1036" s="25">
        <v>1025</v>
      </c>
      <c r="B1036" s="17" t="s">
        <v>2971</v>
      </c>
      <c r="C1036" s="17" t="s">
        <v>5504</v>
      </c>
      <c r="D1036" s="17" t="s">
        <v>12</v>
      </c>
      <c r="E1036" s="17"/>
      <c r="F1036" s="26" t="s">
        <v>5920</v>
      </c>
    </row>
    <row r="1037" spans="1:6" ht="12" customHeight="1" x14ac:dyDescent="0.2">
      <c r="A1037" s="25">
        <v>1026</v>
      </c>
      <c r="B1037" s="17" t="s">
        <v>2977</v>
      </c>
      <c r="C1037" s="17" t="s">
        <v>5505</v>
      </c>
      <c r="D1037" s="17" t="s">
        <v>6</v>
      </c>
      <c r="E1037" s="17"/>
      <c r="F1037" s="26" t="s">
        <v>5920</v>
      </c>
    </row>
    <row r="1038" spans="1:6" ht="12" customHeight="1" x14ac:dyDescent="0.2">
      <c r="A1038" s="25">
        <v>1027</v>
      </c>
      <c r="B1038" s="17" t="s">
        <v>2976</v>
      </c>
      <c r="C1038" s="17" t="s">
        <v>5505</v>
      </c>
      <c r="D1038" s="17" t="s">
        <v>24</v>
      </c>
      <c r="E1038" s="17"/>
      <c r="F1038" s="26" t="s">
        <v>5920</v>
      </c>
    </row>
    <row r="1039" spans="1:6" ht="12" customHeight="1" x14ac:dyDescent="0.2">
      <c r="A1039" s="25">
        <v>1028</v>
      </c>
      <c r="B1039" s="17" t="s">
        <v>2978</v>
      </c>
      <c r="C1039" s="17" t="s">
        <v>5506</v>
      </c>
      <c r="D1039" s="17" t="s">
        <v>13</v>
      </c>
      <c r="E1039" s="17" t="s">
        <v>30</v>
      </c>
      <c r="F1039" s="26" t="s">
        <v>5920</v>
      </c>
    </row>
    <row r="1040" spans="1:6" ht="12" customHeight="1" x14ac:dyDescent="0.2">
      <c r="A1040" s="25">
        <v>1029</v>
      </c>
      <c r="B1040" s="17" t="s">
        <v>3095</v>
      </c>
      <c r="C1040" s="17" t="s">
        <v>5506</v>
      </c>
      <c r="D1040" s="17" t="s">
        <v>10</v>
      </c>
      <c r="E1040" s="17"/>
      <c r="F1040" s="26" t="s">
        <v>5920</v>
      </c>
    </row>
    <row r="1041" spans="1:6" ht="12" customHeight="1" x14ac:dyDescent="0.2">
      <c r="A1041" s="25">
        <v>1030</v>
      </c>
      <c r="B1041" s="17" t="s">
        <v>3127</v>
      </c>
      <c r="C1041" s="17" t="s">
        <v>5506</v>
      </c>
      <c r="D1041" s="17" t="s">
        <v>5379</v>
      </c>
      <c r="E1041" s="17"/>
      <c r="F1041" s="26" t="s">
        <v>5920</v>
      </c>
    </row>
    <row r="1042" spans="1:6" ht="12" customHeight="1" x14ac:dyDescent="0.2">
      <c r="A1042" s="25">
        <v>1031</v>
      </c>
      <c r="B1042" s="17" t="s">
        <v>3126</v>
      </c>
      <c r="C1042" s="17" t="s">
        <v>5506</v>
      </c>
      <c r="D1042" s="17" t="s">
        <v>36</v>
      </c>
      <c r="E1042" s="17"/>
      <c r="F1042" s="26" t="s">
        <v>5920</v>
      </c>
    </row>
    <row r="1043" spans="1:6" ht="12" customHeight="1" x14ac:dyDescent="0.2">
      <c r="A1043" s="25">
        <v>1032</v>
      </c>
      <c r="B1043" s="17" t="s">
        <v>3135</v>
      </c>
      <c r="C1043" s="17" t="s">
        <v>5506</v>
      </c>
      <c r="D1043" s="17" t="s">
        <v>11</v>
      </c>
      <c r="E1043" s="17"/>
      <c r="F1043" s="26" t="s">
        <v>5920</v>
      </c>
    </row>
    <row r="1044" spans="1:6" ht="12" customHeight="1" x14ac:dyDescent="0.2">
      <c r="A1044" s="25">
        <v>1033</v>
      </c>
      <c r="B1044" s="17" t="s">
        <v>3150</v>
      </c>
      <c r="C1044" s="17" t="s">
        <v>5506</v>
      </c>
      <c r="D1044" s="17" t="s">
        <v>14</v>
      </c>
      <c r="E1044" s="17"/>
      <c r="F1044" s="26" t="s">
        <v>5921</v>
      </c>
    </row>
    <row r="1045" spans="1:6" ht="12" customHeight="1" x14ac:dyDescent="0.2">
      <c r="A1045" s="25">
        <v>1034</v>
      </c>
      <c r="B1045" s="17" t="s">
        <v>3158</v>
      </c>
      <c r="C1045" s="17" t="s">
        <v>5506</v>
      </c>
      <c r="D1045" s="17" t="s">
        <v>6</v>
      </c>
      <c r="E1045" s="17"/>
      <c r="F1045" s="26" t="s">
        <v>5921</v>
      </c>
    </row>
    <row r="1046" spans="1:6" ht="12" customHeight="1" x14ac:dyDescent="0.2">
      <c r="A1046" s="25">
        <v>1035</v>
      </c>
      <c r="B1046" s="17" t="s">
        <v>2979</v>
      </c>
      <c r="C1046" s="17" t="s">
        <v>5506</v>
      </c>
      <c r="D1046" s="17" t="s">
        <v>24</v>
      </c>
      <c r="E1046" s="17"/>
      <c r="F1046" s="26" t="s">
        <v>5921</v>
      </c>
    </row>
    <row r="1047" spans="1:6" ht="12" customHeight="1" x14ac:dyDescent="0.2">
      <c r="A1047" s="25">
        <v>1036</v>
      </c>
      <c r="B1047" s="17" t="s">
        <v>2999</v>
      </c>
      <c r="C1047" s="17" t="s">
        <v>5506</v>
      </c>
      <c r="D1047" s="17" t="s">
        <v>16</v>
      </c>
      <c r="E1047" s="17"/>
      <c r="F1047" s="26" t="s">
        <v>5921</v>
      </c>
    </row>
    <row r="1048" spans="1:6" ht="12" customHeight="1" x14ac:dyDescent="0.2">
      <c r="A1048" s="25">
        <v>1037</v>
      </c>
      <c r="B1048" s="17" t="s">
        <v>3023</v>
      </c>
      <c r="C1048" s="17" t="s">
        <v>5506</v>
      </c>
      <c r="D1048" s="17" t="s">
        <v>40</v>
      </c>
      <c r="E1048" s="17"/>
      <c r="F1048" s="26" t="s">
        <v>5921</v>
      </c>
    </row>
    <row r="1049" spans="1:6" ht="12" customHeight="1" x14ac:dyDescent="0.2">
      <c r="A1049" s="25">
        <v>1038</v>
      </c>
      <c r="B1049" s="17" t="s">
        <v>3053</v>
      </c>
      <c r="C1049" s="17" t="s">
        <v>5506</v>
      </c>
      <c r="D1049" s="17" t="s">
        <v>58</v>
      </c>
      <c r="E1049" s="17"/>
      <c r="F1049" s="26" t="s">
        <v>5921</v>
      </c>
    </row>
    <row r="1050" spans="1:6" ht="12" customHeight="1" x14ac:dyDescent="0.2">
      <c r="A1050" s="25">
        <v>1039</v>
      </c>
      <c r="B1050" s="17" t="s">
        <v>3062</v>
      </c>
      <c r="C1050" s="17" t="s">
        <v>5506</v>
      </c>
      <c r="D1050" s="17" t="s">
        <v>28</v>
      </c>
      <c r="E1050" s="17"/>
      <c r="F1050" s="26" t="s">
        <v>5921</v>
      </c>
    </row>
    <row r="1051" spans="1:6" ht="12" customHeight="1" x14ac:dyDescent="0.2">
      <c r="A1051" s="25">
        <v>1040</v>
      </c>
      <c r="B1051" s="17" t="s">
        <v>3074</v>
      </c>
      <c r="C1051" s="17" t="s">
        <v>5506</v>
      </c>
      <c r="D1051" s="17" t="s">
        <v>23</v>
      </c>
      <c r="E1051" s="17"/>
      <c r="F1051" s="26" t="s">
        <v>5921</v>
      </c>
    </row>
    <row r="1052" spans="1:6" ht="12" customHeight="1" x14ac:dyDescent="0.2">
      <c r="A1052" s="25">
        <v>1041</v>
      </c>
      <c r="B1052" s="17" t="s">
        <v>3077</v>
      </c>
      <c r="C1052" s="17" t="s">
        <v>5506</v>
      </c>
      <c r="D1052" s="17" t="s">
        <v>53</v>
      </c>
      <c r="E1052" s="17" t="s">
        <v>13</v>
      </c>
      <c r="F1052" s="26" t="s">
        <v>5921</v>
      </c>
    </row>
    <row r="1053" spans="1:6" ht="12" customHeight="1" x14ac:dyDescent="0.2">
      <c r="A1053" s="25">
        <v>1042</v>
      </c>
      <c r="B1053" s="17" t="s">
        <v>3078</v>
      </c>
      <c r="C1053" s="17" t="s">
        <v>5506</v>
      </c>
      <c r="D1053" s="17" t="s">
        <v>53</v>
      </c>
      <c r="E1053" s="17" t="s">
        <v>30</v>
      </c>
      <c r="F1053" s="26" t="s">
        <v>5921</v>
      </c>
    </row>
    <row r="1054" spans="1:6" ht="12" customHeight="1" x14ac:dyDescent="0.2">
      <c r="A1054" s="25">
        <v>1043</v>
      </c>
      <c r="B1054" s="17" t="s">
        <v>3079</v>
      </c>
      <c r="C1054" s="17" t="s">
        <v>5506</v>
      </c>
      <c r="D1054" s="17" t="s">
        <v>15</v>
      </c>
      <c r="E1054" s="17"/>
      <c r="F1054" s="26" t="s">
        <v>5922</v>
      </c>
    </row>
    <row r="1055" spans="1:6" ht="12" customHeight="1" x14ac:dyDescent="0.2">
      <c r="A1055" s="25">
        <v>1044</v>
      </c>
      <c r="B1055" s="17" t="s">
        <v>3080</v>
      </c>
      <c r="C1055" s="17" t="s">
        <v>5506</v>
      </c>
      <c r="D1055" s="17" t="s">
        <v>22</v>
      </c>
      <c r="E1055" s="17"/>
      <c r="F1055" s="26" t="s">
        <v>5922</v>
      </c>
    </row>
    <row r="1056" spans="1:6" ht="12" customHeight="1" x14ac:dyDescent="0.2">
      <c r="A1056" s="25">
        <v>1045</v>
      </c>
      <c r="B1056" s="17" t="s">
        <v>3083</v>
      </c>
      <c r="C1056" s="17" t="s">
        <v>5506</v>
      </c>
      <c r="D1056" s="17" t="s">
        <v>37</v>
      </c>
      <c r="E1056" s="17"/>
      <c r="F1056" s="26" t="s">
        <v>5922</v>
      </c>
    </row>
    <row r="1057" spans="1:6" ht="12" customHeight="1" x14ac:dyDescent="0.2">
      <c r="A1057" s="25">
        <v>1046</v>
      </c>
      <c r="B1057" s="17" t="s">
        <v>3085</v>
      </c>
      <c r="C1057" s="17" t="s">
        <v>5506</v>
      </c>
      <c r="D1057" s="17" t="s">
        <v>51</v>
      </c>
      <c r="E1057" s="17"/>
      <c r="F1057" s="26" t="s">
        <v>5922</v>
      </c>
    </row>
    <row r="1058" spans="1:6" ht="12" customHeight="1" x14ac:dyDescent="0.2">
      <c r="A1058" s="25">
        <v>1047</v>
      </c>
      <c r="B1058" s="17" t="s">
        <v>3086</v>
      </c>
      <c r="C1058" s="17" t="s">
        <v>5506</v>
      </c>
      <c r="D1058" s="17" t="s">
        <v>26</v>
      </c>
      <c r="E1058" s="17"/>
      <c r="F1058" s="26" t="s">
        <v>5922</v>
      </c>
    </row>
    <row r="1059" spans="1:6" ht="12" customHeight="1" x14ac:dyDescent="0.2">
      <c r="A1059" s="25">
        <v>1048</v>
      </c>
      <c r="B1059" s="17" t="s">
        <v>3087</v>
      </c>
      <c r="C1059" s="17" t="s">
        <v>5506</v>
      </c>
      <c r="D1059" s="17" t="s">
        <v>39</v>
      </c>
      <c r="E1059" s="17" t="s">
        <v>13</v>
      </c>
      <c r="F1059" s="26" t="s">
        <v>5922</v>
      </c>
    </row>
    <row r="1060" spans="1:6" ht="12" customHeight="1" x14ac:dyDescent="0.2">
      <c r="A1060" s="25">
        <v>1049</v>
      </c>
      <c r="B1060" s="17" t="s">
        <v>3088</v>
      </c>
      <c r="C1060" s="17" t="s">
        <v>5506</v>
      </c>
      <c r="D1060" s="17" t="s">
        <v>39</v>
      </c>
      <c r="E1060" s="17" t="s">
        <v>30</v>
      </c>
      <c r="F1060" s="26" t="s">
        <v>5922</v>
      </c>
    </row>
    <row r="1061" spans="1:6" ht="12" customHeight="1" x14ac:dyDescent="0.2">
      <c r="A1061" s="25">
        <v>1050</v>
      </c>
      <c r="B1061" s="17" t="s">
        <v>3090</v>
      </c>
      <c r="C1061" s="17" t="s">
        <v>5506</v>
      </c>
      <c r="D1061" s="17" t="s">
        <v>21</v>
      </c>
      <c r="E1061" s="17"/>
      <c r="F1061" s="26" t="s">
        <v>5922</v>
      </c>
    </row>
    <row r="1062" spans="1:6" ht="12" customHeight="1" x14ac:dyDescent="0.2">
      <c r="A1062" s="25">
        <v>1051</v>
      </c>
      <c r="B1062" s="17" t="s">
        <v>3091</v>
      </c>
      <c r="C1062" s="17" t="s">
        <v>5506</v>
      </c>
      <c r="D1062" s="17" t="s">
        <v>7</v>
      </c>
      <c r="E1062" s="17"/>
      <c r="F1062" s="26" t="s">
        <v>5922</v>
      </c>
    </row>
    <row r="1063" spans="1:6" ht="12" customHeight="1" x14ac:dyDescent="0.2">
      <c r="A1063" s="25">
        <v>1052</v>
      </c>
      <c r="B1063" s="17" t="s">
        <v>3092</v>
      </c>
      <c r="C1063" s="17" t="s">
        <v>5506</v>
      </c>
      <c r="D1063" s="17" t="s">
        <v>5459</v>
      </c>
      <c r="E1063" s="17"/>
      <c r="F1063" s="26" t="s">
        <v>5922</v>
      </c>
    </row>
    <row r="1064" spans="1:6" ht="12" customHeight="1" x14ac:dyDescent="0.2">
      <c r="A1064" s="25">
        <v>1053</v>
      </c>
      <c r="B1064" s="17" t="s">
        <v>3093</v>
      </c>
      <c r="C1064" s="17" t="s">
        <v>5506</v>
      </c>
      <c r="D1064" s="17" t="s">
        <v>65</v>
      </c>
      <c r="E1064" s="17"/>
      <c r="F1064" s="26" t="s">
        <v>5922</v>
      </c>
    </row>
    <row r="1065" spans="1:6" ht="12" customHeight="1" x14ac:dyDescent="0.2">
      <c r="A1065" s="25">
        <v>1054</v>
      </c>
      <c r="B1065" s="17" t="s">
        <v>3094</v>
      </c>
      <c r="C1065" s="17" t="s">
        <v>5506</v>
      </c>
      <c r="D1065" s="17" t="s">
        <v>12</v>
      </c>
      <c r="E1065" s="17"/>
      <c r="F1065" s="26" t="s">
        <v>5922</v>
      </c>
    </row>
    <row r="1066" spans="1:6" ht="12" customHeight="1" x14ac:dyDescent="0.2">
      <c r="A1066" s="25">
        <v>1055</v>
      </c>
      <c r="B1066" s="17" t="s">
        <v>3096</v>
      </c>
      <c r="C1066" s="17" t="s">
        <v>5506</v>
      </c>
      <c r="D1066" s="17" t="s">
        <v>69</v>
      </c>
      <c r="E1066" s="17"/>
      <c r="F1066" s="26" t="s">
        <v>5922</v>
      </c>
    </row>
    <row r="1067" spans="1:6" ht="12" customHeight="1" x14ac:dyDescent="0.2">
      <c r="A1067" s="25">
        <v>1056</v>
      </c>
      <c r="B1067" s="17" t="s">
        <v>3097</v>
      </c>
      <c r="C1067" s="17" t="s">
        <v>5506</v>
      </c>
      <c r="D1067" s="17" t="s">
        <v>59</v>
      </c>
      <c r="E1067" s="17"/>
      <c r="F1067" s="26" t="s">
        <v>5923</v>
      </c>
    </row>
    <row r="1068" spans="1:6" ht="12" customHeight="1" x14ac:dyDescent="0.2">
      <c r="A1068" s="25">
        <v>1057</v>
      </c>
      <c r="B1068" s="17" t="s">
        <v>3098</v>
      </c>
      <c r="C1068" s="17" t="s">
        <v>5506</v>
      </c>
      <c r="D1068" s="17" t="s">
        <v>45</v>
      </c>
      <c r="E1068" s="17"/>
      <c r="F1068" s="26" t="s">
        <v>5923</v>
      </c>
    </row>
    <row r="1069" spans="1:6" ht="12" customHeight="1" x14ac:dyDescent="0.2">
      <c r="A1069" s="25">
        <v>1058</v>
      </c>
      <c r="B1069" s="17" t="s">
        <v>3100</v>
      </c>
      <c r="C1069" s="17" t="s">
        <v>5506</v>
      </c>
      <c r="D1069" s="17" t="s">
        <v>38</v>
      </c>
      <c r="E1069" s="17" t="s">
        <v>13</v>
      </c>
      <c r="F1069" s="26" t="s">
        <v>5923</v>
      </c>
    </row>
    <row r="1070" spans="1:6" ht="12" customHeight="1" x14ac:dyDescent="0.2">
      <c r="A1070" s="25">
        <v>1059</v>
      </c>
      <c r="B1070" s="17" t="s">
        <v>3101</v>
      </c>
      <c r="C1070" s="17" t="s">
        <v>5506</v>
      </c>
      <c r="D1070" s="17" t="s">
        <v>38</v>
      </c>
      <c r="E1070" s="17" t="s">
        <v>30</v>
      </c>
      <c r="F1070" s="26" t="s">
        <v>5923</v>
      </c>
    </row>
    <row r="1071" spans="1:6" ht="12" customHeight="1" x14ac:dyDescent="0.2">
      <c r="A1071" s="25">
        <v>1060</v>
      </c>
      <c r="B1071" s="17" t="s">
        <v>3103</v>
      </c>
      <c r="C1071" s="17" t="s">
        <v>5506</v>
      </c>
      <c r="D1071" s="17" t="s">
        <v>133</v>
      </c>
      <c r="E1071" s="17" t="s">
        <v>13</v>
      </c>
      <c r="F1071" s="26" t="s">
        <v>5923</v>
      </c>
    </row>
    <row r="1072" spans="1:6" ht="12" customHeight="1" x14ac:dyDescent="0.2">
      <c r="A1072" s="25">
        <v>1061</v>
      </c>
      <c r="B1072" s="17" t="s">
        <v>3107</v>
      </c>
      <c r="C1072" s="17" t="s">
        <v>5506</v>
      </c>
      <c r="D1072" s="17" t="s">
        <v>133</v>
      </c>
      <c r="E1072" s="17" t="s">
        <v>30</v>
      </c>
      <c r="F1072" s="26" t="s">
        <v>5923</v>
      </c>
    </row>
    <row r="1073" spans="1:6" ht="12" customHeight="1" x14ac:dyDescent="0.2">
      <c r="A1073" s="25">
        <v>1062</v>
      </c>
      <c r="B1073" s="17" t="s">
        <v>3108</v>
      </c>
      <c r="C1073" s="17" t="s">
        <v>5506</v>
      </c>
      <c r="D1073" s="17" t="s">
        <v>133</v>
      </c>
      <c r="E1073" s="17" t="s">
        <v>10</v>
      </c>
      <c r="F1073" s="26" t="s">
        <v>5923</v>
      </c>
    </row>
    <row r="1074" spans="1:6" ht="12" customHeight="1" x14ac:dyDescent="0.2">
      <c r="A1074" s="25">
        <v>1063</v>
      </c>
      <c r="B1074" s="17" t="s">
        <v>3109</v>
      </c>
      <c r="C1074" s="17" t="s">
        <v>5506</v>
      </c>
      <c r="D1074" s="17" t="s">
        <v>133</v>
      </c>
      <c r="E1074" s="17" t="s">
        <v>5</v>
      </c>
      <c r="F1074" s="26" t="s">
        <v>5923</v>
      </c>
    </row>
    <row r="1075" spans="1:6" ht="12" customHeight="1" x14ac:dyDescent="0.2">
      <c r="A1075" s="25">
        <v>1064</v>
      </c>
      <c r="B1075" s="17" t="s">
        <v>3110</v>
      </c>
      <c r="C1075" s="17" t="s">
        <v>5506</v>
      </c>
      <c r="D1075" s="17" t="s">
        <v>133</v>
      </c>
      <c r="E1075" s="17" t="s">
        <v>36</v>
      </c>
      <c r="F1075" s="26" t="s">
        <v>5923</v>
      </c>
    </row>
    <row r="1076" spans="1:6" ht="12" customHeight="1" x14ac:dyDescent="0.2">
      <c r="A1076" s="25">
        <v>1065</v>
      </c>
      <c r="B1076" s="17" t="s">
        <v>3111</v>
      </c>
      <c r="C1076" s="17" t="s">
        <v>5506</v>
      </c>
      <c r="D1076" s="17" t="s">
        <v>133</v>
      </c>
      <c r="E1076" s="17" t="s">
        <v>11</v>
      </c>
      <c r="F1076" s="26" t="s">
        <v>5923</v>
      </c>
    </row>
    <row r="1077" spans="1:6" ht="12" customHeight="1" x14ac:dyDescent="0.2">
      <c r="A1077" s="25">
        <v>1066</v>
      </c>
      <c r="B1077" s="17" t="s">
        <v>3112</v>
      </c>
      <c r="C1077" s="17" t="s">
        <v>5506</v>
      </c>
      <c r="D1077" s="17" t="s">
        <v>133</v>
      </c>
      <c r="E1077" s="17" t="s">
        <v>14</v>
      </c>
      <c r="F1077" s="26" t="s">
        <v>5924</v>
      </c>
    </row>
    <row r="1078" spans="1:6" ht="12" customHeight="1" x14ac:dyDescent="0.2">
      <c r="A1078" s="25">
        <v>1067</v>
      </c>
      <c r="B1078" s="17" t="s">
        <v>3113</v>
      </c>
      <c r="C1078" s="17" t="s">
        <v>5506</v>
      </c>
      <c r="D1078" s="17" t="s">
        <v>133</v>
      </c>
      <c r="E1078" s="17" t="s">
        <v>6</v>
      </c>
      <c r="F1078" s="26" t="s">
        <v>5924</v>
      </c>
    </row>
    <row r="1079" spans="1:6" ht="12" customHeight="1" x14ac:dyDescent="0.2">
      <c r="A1079" s="25">
        <v>1068</v>
      </c>
      <c r="B1079" s="17" t="s">
        <v>3114</v>
      </c>
      <c r="C1079" s="17" t="s">
        <v>5506</v>
      </c>
      <c r="D1079" s="17" t="s">
        <v>133</v>
      </c>
      <c r="E1079" s="17" t="s">
        <v>31</v>
      </c>
      <c r="F1079" s="26" t="s">
        <v>5924</v>
      </c>
    </row>
    <row r="1080" spans="1:6" ht="12" customHeight="1" x14ac:dyDescent="0.2">
      <c r="A1080" s="25">
        <v>1069</v>
      </c>
      <c r="B1080" s="17" t="s">
        <v>3104</v>
      </c>
      <c r="C1080" s="17" t="s">
        <v>5506</v>
      </c>
      <c r="D1080" s="17" t="s">
        <v>133</v>
      </c>
      <c r="E1080" s="17" t="s">
        <v>24</v>
      </c>
      <c r="F1080" s="26" t="s">
        <v>5924</v>
      </c>
    </row>
    <row r="1081" spans="1:6" ht="12" customHeight="1" x14ac:dyDescent="0.2">
      <c r="A1081" s="25">
        <v>1070</v>
      </c>
      <c r="B1081" s="17" t="s">
        <v>3105</v>
      </c>
      <c r="C1081" s="17" t="s">
        <v>5506</v>
      </c>
      <c r="D1081" s="17" t="s">
        <v>133</v>
      </c>
      <c r="E1081" s="17" t="s">
        <v>16</v>
      </c>
      <c r="F1081" s="26" t="s">
        <v>5924</v>
      </c>
    </row>
    <row r="1082" spans="1:6" ht="12" customHeight="1" x14ac:dyDescent="0.2">
      <c r="A1082" s="25">
        <v>1071</v>
      </c>
      <c r="B1082" s="17" t="s">
        <v>3106</v>
      </c>
      <c r="C1082" s="17" t="s">
        <v>5506</v>
      </c>
      <c r="D1082" s="17" t="s">
        <v>133</v>
      </c>
      <c r="E1082" s="17" t="s">
        <v>40</v>
      </c>
      <c r="F1082" s="26" t="s">
        <v>5924</v>
      </c>
    </row>
    <row r="1083" spans="1:6" ht="12" customHeight="1" x14ac:dyDescent="0.2">
      <c r="A1083" s="25">
        <v>1072</v>
      </c>
      <c r="B1083" s="17" t="s">
        <v>3115</v>
      </c>
      <c r="C1083" s="17" t="s">
        <v>5506</v>
      </c>
      <c r="D1083" s="17" t="s">
        <v>32</v>
      </c>
      <c r="E1083" s="17" t="s">
        <v>13</v>
      </c>
      <c r="F1083" s="26" t="s">
        <v>5924</v>
      </c>
    </row>
    <row r="1084" spans="1:6" ht="12" customHeight="1" x14ac:dyDescent="0.2">
      <c r="A1084" s="25">
        <v>1073</v>
      </c>
      <c r="B1084" s="17" t="s">
        <v>3119</v>
      </c>
      <c r="C1084" s="17" t="s">
        <v>5506</v>
      </c>
      <c r="D1084" s="17" t="s">
        <v>32</v>
      </c>
      <c r="E1084" s="17" t="s">
        <v>30</v>
      </c>
      <c r="F1084" s="26" t="s">
        <v>5924</v>
      </c>
    </row>
    <row r="1085" spans="1:6" ht="12" customHeight="1" x14ac:dyDescent="0.2">
      <c r="A1085" s="25">
        <v>1074</v>
      </c>
      <c r="B1085" s="17" t="s">
        <v>3120</v>
      </c>
      <c r="C1085" s="17" t="s">
        <v>5506</v>
      </c>
      <c r="D1085" s="17" t="s">
        <v>32</v>
      </c>
      <c r="E1085" s="17" t="s">
        <v>10</v>
      </c>
      <c r="F1085" s="26" t="s">
        <v>5924</v>
      </c>
    </row>
    <row r="1086" spans="1:6" ht="12" customHeight="1" x14ac:dyDescent="0.2">
      <c r="A1086" s="25">
        <v>1075</v>
      </c>
      <c r="B1086" s="17" t="s">
        <v>3121</v>
      </c>
      <c r="C1086" s="17" t="s">
        <v>5506</v>
      </c>
      <c r="D1086" s="17" t="s">
        <v>32</v>
      </c>
      <c r="E1086" s="17" t="s">
        <v>36</v>
      </c>
      <c r="F1086" s="26" t="s">
        <v>5924</v>
      </c>
    </row>
    <row r="1087" spans="1:6" ht="12" customHeight="1" x14ac:dyDescent="0.2">
      <c r="A1087" s="25">
        <v>1076</v>
      </c>
      <c r="B1087" s="17" t="s">
        <v>3122</v>
      </c>
      <c r="C1087" s="17" t="s">
        <v>5506</v>
      </c>
      <c r="D1087" s="17" t="s">
        <v>32</v>
      </c>
      <c r="E1087" s="17" t="s">
        <v>11</v>
      </c>
      <c r="F1087" s="26" t="s">
        <v>5924</v>
      </c>
    </row>
    <row r="1088" spans="1:6" ht="12" customHeight="1" x14ac:dyDescent="0.2">
      <c r="A1088" s="25">
        <v>1077</v>
      </c>
      <c r="B1088" s="17" t="s">
        <v>3123</v>
      </c>
      <c r="C1088" s="17" t="s">
        <v>5506</v>
      </c>
      <c r="D1088" s="17" t="s">
        <v>32</v>
      </c>
      <c r="E1088" s="17" t="s">
        <v>14</v>
      </c>
      <c r="F1088" s="26" t="s">
        <v>5924</v>
      </c>
    </row>
    <row r="1089" spans="1:6" ht="12" customHeight="1" x14ac:dyDescent="0.2">
      <c r="A1089" s="25">
        <v>1078</v>
      </c>
      <c r="B1089" s="17" t="s">
        <v>3124</v>
      </c>
      <c r="C1089" s="17" t="s">
        <v>5506</v>
      </c>
      <c r="D1089" s="17" t="s">
        <v>32</v>
      </c>
      <c r="E1089" s="17" t="s">
        <v>6</v>
      </c>
      <c r="F1089" s="26" t="s">
        <v>5924</v>
      </c>
    </row>
    <row r="1090" spans="1:6" ht="12" customHeight="1" x14ac:dyDescent="0.2">
      <c r="A1090" s="25">
        <v>1079</v>
      </c>
      <c r="B1090" s="17" t="s">
        <v>3125</v>
      </c>
      <c r="C1090" s="17" t="s">
        <v>5506</v>
      </c>
      <c r="D1090" s="17" t="s">
        <v>32</v>
      </c>
      <c r="E1090" s="17" t="s">
        <v>31</v>
      </c>
      <c r="F1090" s="26" t="s">
        <v>5925</v>
      </c>
    </row>
    <row r="1091" spans="1:6" ht="12" customHeight="1" x14ac:dyDescent="0.2">
      <c r="A1091" s="25">
        <v>1080</v>
      </c>
      <c r="B1091" s="17" t="s">
        <v>3116</v>
      </c>
      <c r="C1091" s="17" t="s">
        <v>5506</v>
      </c>
      <c r="D1091" s="17" t="s">
        <v>32</v>
      </c>
      <c r="E1091" s="17" t="s">
        <v>24</v>
      </c>
      <c r="F1091" s="26" t="s">
        <v>5925</v>
      </c>
    </row>
    <row r="1092" spans="1:6" ht="12" customHeight="1" x14ac:dyDescent="0.2">
      <c r="A1092" s="25">
        <v>1081</v>
      </c>
      <c r="B1092" s="17" t="s">
        <v>3117</v>
      </c>
      <c r="C1092" s="17" t="s">
        <v>5506</v>
      </c>
      <c r="D1092" s="17" t="s">
        <v>32</v>
      </c>
      <c r="E1092" s="17" t="s">
        <v>16</v>
      </c>
      <c r="F1092" s="26" t="s">
        <v>5925</v>
      </c>
    </row>
    <row r="1093" spans="1:6" ht="12" customHeight="1" x14ac:dyDescent="0.2">
      <c r="A1093" s="25">
        <v>1082</v>
      </c>
      <c r="B1093" s="17" t="s">
        <v>3118</v>
      </c>
      <c r="C1093" s="17" t="s">
        <v>5506</v>
      </c>
      <c r="D1093" s="17" t="s">
        <v>32</v>
      </c>
      <c r="E1093" s="17" t="s">
        <v>40</v>
      </c>
      <c r="F1093" s="26" t="s">
        <v>5925</v>
      </c>
    </row>
    <row r="1094" spans="1:6" ht="12" customHeight="1" x14ac:dyDescent="0.2">
      <c r="A1094" s="25">
        <v>1083</v>
      </c>
      <c r="B1094" s="17" t="s">
        <v>3130</v>
      </c>
      <c r="C1094" s="17" t="s">
        <v>5506</v>
      </c>
      <c r="D1094" s="17" t="s">
        <v>416</v>
      </c>
      <c r="E1094" s="17"/>
      <c r="F1094" s="26" t="s">
        <v>5925</v>
      </c>
    </row>
    <row r="1095" spans="1:6" ht="12" customHeight="1" x14ac:dyDescent="0.2">
      <c r="A1095" s="25">
        <v>1084</v>
      </c>
      <c r="B1095" s="17" t="s">
        <v>3131</v>
      </c>
      <c r="C1095" s="17" t="s">
        <v>5506</v>
      </c>
      <c r="D1095" s="17" t="s">
        <v>64</v>
      </c>
      <c r="E1095" s="17"/>
      <c r="F1095" s="26" t="s">
        <v>5925</v>
      </c>
    </row>
    <row r="1096" spans="1:6" ht="12" customHeight="1" x14ac:dyDescent="0.2">
      <c r="A1096" s="25">
        <v>1085</v>
      </c>
      <c r="B1096" s="17" t="s">
        <v>3132</v>
      </c>
      <c r="C1096" s="17" t="s">
        <v>5506</v>
      </c>
      <c r="D1096" s="17" t="s">
        <v>418</v>
      </c>
      <c r="E1096" s="17"/>
      <c r="F1096" s="26" t="s">
        <v>5925</v>
      </c>
    </row>
    <row r="1097" spans="1:6" ht="12" customHeight="1" x14ac:dyDescent="0.2">
      <c r="A1097" s="25">
        <v>1086</v>
      </c>
      <c r="B1097" s="17" t="s">
        <v>3133</v>
      </c>
      <c r="C1097" s="17" t="s">
        <v>5506</v>
      </c>
      <c r="D1097" s="17" t="s">
        <v>422</v>
      </c>
      <c r="E1097" s="17"/>
      <c r="F1097" s="26" t="s">
        <v>5925</v>
      </c>
    </row>
    <row r="1098" spans="1:6" ht="12" customHeight="1" x14ac:dyDescent="0.2">
      <c r="A1098" s="25">
        <v>1087</v>
      </c>
      <c r="B1098" s="17" t="s">
        <v>3134</v>
      </c>
      <c r="C1098" s="17" t="s">
        <v>5506</v>
      </c>
      <c r="D1098" s="17" t="s">
        <v>1277</v>
      </c>
      <c r="E1098" s="17"/>
      <c r="F1098" s="26" t="s">
        <v>5925</v>
      </c>
    </row>
    <row r="1099" spans="1:6" ht="12" customHeight="1" x14ac:dyDescent="0.2">
      <c r="A1099" s="25">
        <v>1088</v>
      </c>
      <c r="B1099" s="17" t="s">
        <v>3136</v>
      </c>
      <c r="C1099" s="17" t="s">
        <v>5506</v>
      </c>
      <c r="D1099" s="17" t="s">
        <v>430</v>
      </c>
      <c r="E1099" s="17"/>
      <c r="F1099" s="26" t="s">
        <v>5925</v>
      </c>
    </row>
    <row r="1100" spans="1:6" ht="12" customHeight="1" x14ac:dyDescent="0.2">
      <c r="A1100" s="25">
        <v>1089</v>
      </c>
      <c r="B1100" s="17" t="s">
        <v>3137</v>
      </c>
      <c r="C1100" s="17" t="s">
        <v>5506</v>
      </c>
      <c r="D1100" s="17" t="s">
        <v>436</v>
      </c>
      <c r="E1100" s="17"/>
      <c r="F1100" s="26" t="s">
        <v>5925</v>
      </c>
    </row>
    <row r="1101" spans="1:6" ht="12" customHeight="1" x14ac:dyDescent="0.2">
      <c r="A1101" s="25">
        <v>1090</v>
      </c>
      <c r="B1101" s="17" t="s">
        <v>3138</v>
      </c>
      <c r="C1101" s="17" t="s">
        <v>5506</v>
      </c>
      <c r="D1101" s="17" t="s">
        <v>5512</v>
      </c>
      <c r="E1101" s="17"/>
      <c r="F1101" s="26" t="s">
        <v>5925</v>
      </c>
    </row>
    <row r="1102" spans="1:6" ht="12" customHeight="1" x14ac:dyDescent="0.2">
      <c r="A1102" s="25">
        <v>1091</v>
      </c>
      <c r="B1102" s="17" t="s">
        <v>3141</v>
      </c>
      <c r="C1102" s="17" t="s">
        <v>5506</v>
      </c>
      <c r="D1102" s="17" t="s">
        <v>442</v>
      </c>
      <c r="E1102" s="17" t="s">
        <v>13</v>
      </c>
      <c r="F1102" s="26" t="s">
        <v>5926</v>
      </c>
    </row>
    <row r="1103" spans="1:6" ht="12" customHeight="1" x14ac:dyDescent="0.2">
      <c r="A1103" s="25">
        <v>1092</v>
      </c>
      <c r="B1103" s="17" t="s">
        <v>3142</v>
      </c>
      <c r="C1103" s="17" t="s">
        <v>5506</v>
      </c>
      <c r="D1103" s="17" t="s">
        <v>442</v>
      </c>
      <c r="E1103" s="17" t="s">
        <v>30</v>
      </c>
      <c r="F1103" s="26" t="s">
        <v>5926</v>
      </c>
    </row>
    <row r="1104" spans="1:6" ht="12" customHeight="1" x14ac:dyDescent="0.2">
      <c r="A1104" s="25">
        <v>1093</v>
      </c>
      <c r="B1104" s="17" t="s">
        <v>3143</v>
      </c>
      <c r="C1104" s="17" t="s">
        <v>5506</v>
      </c>
      <c r="D1104" s="17" t="s">
        <v>442</v>
      </c>
      <c r="E1104" s="17" t="s">
        <v>10</v>
      </c>
      <c r="F1104" s="26" t="s">
        <v>5926</v>
      </c>
    </row>
    <row r="1105" spans="1:6" ht="12" customHeight="1" x14ac:dyDescent="0.2">
      <c r="A1105" s="25">
        <v>1094</v>
      </c>
      <c r="B1105" s="17" t="s">
        <v>3144</v>
      </c>
      <c r="C1105" s="17" t="s">
        <v>5506</v>
      </c>
      <c r="D1105" s="17" t="s">
        <v>442</v>
      </c>
      <c r="E1105" s="17" t="s">
        <v>36</v>
      </c>
      <c r="F1105" s="26" t="s">
        <v>5926</v>
      </c>
    </row>
    <row r="1106" spans="1:6" ht="12" customHeight="1" x14ac:dyDescent="0.2">
      <c r="A1106" s="25">
        <v>1095</v>
      </c>
      <c r="B1106" s="17" t="s">
        <v>3147</v>
      </c>
      <c r="C1106" s="17" t="s">
        <v>5506</v>
      </c>
      <c r="D1106" s="17" t="s">
        <v>55</v>
      </c>
      <c r="E1106" s="17"/>
      <c r="F1106" s="26" t="s">
        <v>5926</v>
      </c>
    </row>
    <row r="1107" spans="1:6" ht="12" customHeight="1" x14ac:dyDescent="0.2">
      <c r="A1107" s="25">
        <v>1096</v>
      </c>
      <c r="B1107" s="17" t="s">
        <v>3149</v>
      </c>
      <c r="C1107" s="17" t="s">
        <v>5506</v>
      </c>
      <c r="D1107" s="17" t="s">
        <v>5513</v>
      </c>
      <c r="E1107" s="17"/>
      <c r="F1107" s="26" t="s">
        <v>5926</v>
      </c>
    </row>
    <row r="1108" spans="1:6" ht="12" customHeight="1" x14ac:dyDescent="0.2">
      <c r="A1108" s="25">
        <v>1097</v>
      </c>
      <c r="B1108" s="17" t="s">
        <v>3148</v>
      </c>
      <c r="C1108" s="17" t="s">
        <v>5506</v>
      </c>
      <c r="D1108" s="17" t="s">
        <v>5513</v>
      </c>
      <c r="E1108" s="17"/>
      <c r="F1108" s="26" t="s">
        <v>5926</v>
      </c>
    </row>
    <row r="1109" spans="1:6" ht="12" customHeight="1" x14ac:dyDescent="0.2">
      <c r="A1109" s="25">
        <v>1098</v>
      </c>
      <c r="B1109" s="17" t="s">
        <v>3151</v>
      </c>
      <c r="C1109" s="17" t="s">
        <v>5506</v>
      </c>
      <c r="D1109" s="17" t="s">
        <v>445</v>
      </c>
      <c r="E1109" s="17"/>
      <c r="F1109" s="26" t="s">
        <v>5926</v>
      </c>
    </row>
    <row r="1110" spans="1:6" ht="12" customHeight="1" x14ac:dyDescent="0.2">
      <c r="A1110" s="25">
        <v>1099</v>
      </c>
      <c r="B1110" s="17" t="s">
        <v>3152</v>
      </c>
      <c r="C1110" s="17" t="s">
        <v>5506</v>
      </c>
      <c r="D1110" s="17" t="s">
        <v>5514</v>
      </c>
      <c r="E1110" s="17"/>
      <c r="F1110" s="26" t="s">
        <v>5926</v>
      </c>
    </row>
    <row r="1111" spans="1:6" ht="12" customHeight="1" x14ac:dyDescent="0.2">
      <c r="A1111" s="25">
        <v>1100</v>
      </c>
      <c r="B1111" s="17" t="s">
        <v>3153</v>
      </c>
      <c r="C1111" s="17" t="s">
        <v>5506</v>
      </c>
      <c r="D1111" s="17" t="s">
        <v>1400</v>
      </c>
      <c r="E1111" s="17"/>
      <c r="F1111" s="26" t="s">
        <v>5926</v>
      </c>
    </row>
    <row r="1112" spans="1:6" ht="12" customHeight="1" x14ac:dyDescent="0.2">
      <c r="A1112" s="25">
        <v>1101</v>
      </c>
      <c r="B1112" s="17" t="s">
        <v>3154</v>
      </c>
      <c r="C1112" s="17" t="s">
        <v>5506</v>
      </c>
      <c r="D1112" s="17" t="s">
        <v>1299</v>
      </c>
      <c r="E1112" s="17"/>
      <c r="F1112" s="26" t="s">
        <v>5926</v>
      </c>
    </row>
    <row r="1113" spans="1:6" ht="12" customHeight="1" x14ac:dyDescent="0.2">
      <c r="A1113" s="25">
        <v>1102</v>
      </c>
      <c r="B1113" s="17" t="s">
        <v>3155</v>
      </c>
      <c r="C1113" s="17" t="s">
        <v>5506</v>
      </c>
      <c r="D1113" s="17" t="s">
        <v>2579</v>
      </c>
      <c r="E1113" s="17"/>
      <c r="F1113" s="26" t="s">
        <v>5926</v>
      </c>
    </row>
    <row r="1114" spans="1:6" ht="12" customHeight="1" x14ac:dyDescent="0.2">
      <c r="A1114" s="25">
        <v>1103</v>
      </c>
      <c r="B1114" s="17" t="s">
        <v>3156</v>
      </c>
      <c r="C1114" s="17" t="s">
        <v>5506</v>
      </c>
      <c r="D1114" s="17" t="s">
        <v>2579</v>
      </c>
      <c r="E1114" s="17"/>
      <c r="F1114" s="26" t="s">
        <v>5927</v>
      </c>
    </row>
    <row r="1115" spans="1:6" ht="12" customHeight="1" x14ac:dyDescent="0.2">
      <c r="A1115" s="25">
        <v>1104</v>
      </c>
      <c r="B1115" s="17" t="s">
        <v>3157</v>
      </c>
      <c r="C1115" s="17" t="s">
        <v>5506</v>
      </c>
      <c r="D1115" s="17" t="s">
        <v>1591</v>
      </c>
      <c r="E1115" s="17"/>
      <c r="F1115" s="26" t="s">
        <v>5927</v>
      </c>
    </row>
    <row r="1116" spans="1:6" ht="12" customHeight="1" x14ac:dyDescent="0.2">
      <c r="A1116" s="25">
        <v>1105</v>
      </c>
      <c r="B1116" s="17" t="s">
        <v>3159</v>
      </c>
      <c r="C1116" s="17" t="s">
        <v>5506</v>
      </c>
      <c r="D1116" s="17" t="s">
        <v>1304</v>
      </c>
      <c r="E1116" s="17"/>
      <c r="F1116" s="26" t="s">
        <v>5927</v>
      </c>
    </row>
    <row r="1117" spans="1:6" ht="12" customHeight="1" x14ac:dyDescent="0.2">
      <c r="A1117" s="25">
        <v>1106</v>
      </c>
      <c r="B1117" s="17" t="s">
        <v>3162</v>
      </c>
      <c r="C1117" s="17" t="s">
        <v>5506</v>
      </c>
      <c r="D1117" s="17" t="s">
        <v>1594</v>
      </c>
      <c r="E1117" s="17"/>
      <c r="F1117" s="26" t="s">
        <v>5927</v>
      </c>
    </row>
    <row r="1118" spans="1:6" ht="12" customHeight="1" x14ac:dyDescent="0.2">
      <c r="A1118" s="25">
        <v>1107</v>
      </c>
      <c r="B1118" s="17" t="s">
        <v>3163</v>
      </c>
      <c r="C1118" s="17" t="s">
        <v>5506</v>
      </c>
      <c r="D1118" s="17" t="s">
        <v>1305</v>
      </c>
      <c r="E1118" s="17"/>
      <c r="F1118" s="26" t="s">
        <v>5927</v>
      </c>
    </row>
    <row r="1119" spans="1:6" ht="12" customHeight="1" x14ac:dyDescent="0.2">
      <c r="A1119" s="25">
        <v>1108</v>
      </c>
      <c r="B1119" s="17" t="s">
        <v>3164</v>
      </c>
      <c r="C1119" s="17" t="s">
        <v>5506</v>
      </c>
      <c r="D1119" s="17" t="s">
        <v>1599</v>
      </c>
      <c r="E1119" s="17"/>
      <c r="F1119" s="26" t="s">
        <v>5927</v>
      </c>
    </row>
    <row r="1120" spans="1:6" ht="12" customHeight="1" x14ac:dyDescent="0.2">
      <c r="A1120" s="25">
        <v>1109</v>
      </c>
      <c r="B1120" s="17" t="s">
        <v>3165</v>
      </c>
      <c r="C1120" s="17" t="s">
        <v>5506</v>
      </c>
      <c r="D1120" s="17" t="s">
        <v>1307</v>
      </c>
      <c r="E1120" s="17"/>
      <c r="F1120" s="26" t="s">
        <v>5927</v>
      </c>
    </row>
    <row r="1121" spans="1:6" ht="12" customHeight="1" x14ac:dyDescent="0.2">
      <c r="A1121" s="25">
        <v>1110</v>
      </c>
      <c r="B1121" s="17" t="s">
        <v>3166</v>
      </c>
      <c r="C1121" s="17" t="s">
        <v>5506</v>
      </c>
      <c r="D1121" s="17" t="s">
        <v>1604</v>
      </c>
      <c r="E1121" s="17"/>
      <c r="F1121" s="26" t="s">
        <v>5927</v>
      </c>
    </row>
    <row r="1122" spans="1:6" ht="12" customHeight="1" x14ac:dyDescent="0.2">
      <c r="A1122" s="25">
        <v>1111</v>
      </c>
      <c r="B1122" s="17" t="s">
        <v>3167</v>
      </c>
      <c r="C1122" s="17" t="s">
        <v>5506</v>
      </c>
      <c r="D1122" s="17" t="s">
        <v>1309</v>
      </c>
      <c r="E1122" s="17"/>
      <c r="F1122" s="26" t="s">
        <v>5927</v>
      </c>
    </row>
    <row r="1123" spans="1:6" ht="12" customHeight="1" x14ac:dyDescent="0.2">
      <c r="A1123" s="25">
        <v>1112</v>
      </c>
      <c r="B1123" s="17" t="s">
        <v>3168</v>
      </c>
      <c r="C1123" s="17" t="s">
        <v>5506</v>
      </c>
      <c r="D1123" s="17" t="s">
        <v>1608</v>
      </c>
      <c r="E1123" s="17"/>
      <c r="F1123" s="26" t="s">
        <v>5927</v>
      </c>
    </row>
    <row r="1124" spans="1:6" ht="12" customHeight="1" x14ac:dyDescent="0.2">
      <c r="A1124" s="25">
        <v>1113</v>
      </c>
      <c r="B1124" s="17" t="s">
        <v>3169</v>
      </c>
      <c r="C1124" s="17" t="s">
        <v>5506</v>
      </c>
      <c r="D1124" s="17" t="s">
        <v>1611</v>
      </c>
      <c r="E1124" s="17"/>
      <c r="F1124" s="26" t="s">
        <v>5927</v>
      </c>
    </row>
    <row r="1125" spans="1:6" ht="12" customHeight="1" x14ac:dyDescent="0.2">
      <c r="A1125" s="25">
        <v>1114</v>
      </c>
      <c r="B1125" s="17" t="s">
        <v>3170</v>
      </c>
      <c r="C1125" s="17" t="s">
        <v>5506</v>
      </c>
      <c r="D1125" s="17" t="s">
        <v>1316</v>
      </c>
      <c r="E1125" s="17"/>
      <c r="F1125" s="26" t="s">
        <v>5927</v>
      </c>
    </row>
    <row r="1126" spans="1:6" ht="12" customHeight="1" x14ac:dyDescent="0.2">
      <c r="A1126" s="25">
        <v>1115</v>
      </c>
      <c r="B1126" s="17" t="s">
        <v>3172</v>
      </c>
      <c r="C1126" s="17" t="s">
        <v>5506</v>
      </c>
      <c r="D1126" s="17" t="s">
        <v>1322</v>
      </c>
      <c r="E1126" s="17"/>
      <c r="F1126" s="26" t="s">
        <v>5928</v>
      </c>
    </row>
    <row r="1127" spans="1:6" ht="12" customHeight="1" x14ac:dyDescent="0.2">
      <c r="A1127" s="25">
        <v>1116</v>
      </c>
      <c r="B1127" s="17" t="s">
        <v>3171</v>
      </c>
      <c r="C1127" s="17" t="s">
        <v>5506</v>
      </c>
      <c r="D1127" s="17" t="s">
        <v>1322</v>
      </c>
      <c r="E1127" s="17"/>
      <c r="F1127" s="26" t="s">
        <v>5928</v>
      </c>
    </row>
    <row r="1128" spans="1:6" ht="12" customHeight="1" x14ac:dyDescent="0.2">
      <c r="A1128" s="25">
        <v>1117</v>
      </c>
      <c r="B1128" s="17" t="s">
        <v>3173</v>
      </c>
      <c r="C1128" s="17" t="s">
        <v>5506</v>
      </c>
      <c r="D1128" s="17" t="s">
        <v>1621</v>
      </c>
      <c r="E1128" s="17"/>
      <c r="F1128" s="26" t="s">
        <v>5928</v>
      </c>
    </row>
    <row r="1129" spans="1:6" ht="12" customHeight="1" x14ac:dyDescent="0.2">
      <c r="A1129" s="25">
        <v>1118</v>
      </c>
      <c r="B1129" s="17" t="s">
        <v>3174</v>
      </c>
      <c r="C1129" s="17" t="s">
        <v>5506</v>
      </c>
      <c r="D1129" s="17" t="s">
        <v>3175</v>
      </c>
      <c r="E1129" s="17"/>
      <c r="F1129" s="26" t="s">
        <v>5928</v>
      </c>
    </row>
    <row r="1130" spans="1:6" ht="12" customHeight="1" x14ac:dyDescent="0.2">
      <c r="A1130" s="25">
        <v>1119</v>
      </c>
      <c r="B1130" s="17" t="s">
        <v>3178</v>
      </c>
      <c r="C1130" s="17" t="s">
        <v>5506</v>
      </c>
      <c r="D1130" s="17" t="s">
        <v>3179</v>
      </c>
      <c r="E1130" s="17"/>
      <c r="F1130" s="26" t="s">
        <v>5928</v>
      </c>
    </row>
    <row r="1131" spans="1:6" ht="12" customHeight="1" x14ac:dyDescent="0.2">
      <c r="A1131" s="25">
        <v>1120</v>
      </c>
      <c r="B1131" s="17" t="s">
        <v>3182</v>
      </c>
      <c r="C1131" s="17" t="s">
        <v>5506</v>
      </c>
      <c r="D1131" s="17" t="s">
        <v>3183</v>
      </c>
      <c r="E1131" s="17"/>
      <c r="F1131" s="26" t="s">
        <v>5928</v>
      </c>
    </row>
    <row r="1132" spans="1:6" ht="12" customHeight="1" x14ac:dyDescent="0.2">
      <c r="A1132" s="25">
        <v>1121</v>
      </c>
      <c r="B1132" s="17" t="s">
        <v>2980</v>
      </c>
      <c r="C1132" s="17" t="s">
        <v>5506</v>
      </c>
      <c r="D1132" s="17" t="s">
        <v>2981</v>
      </c>
      <c r="E1132" s="17"/>
      <c r="F1132" s="26" t="s">
        <v>5928</v>
      </c>
    </row>
    <row r="1133" spans="1:6" ht="12" customHeight="1" x14ac:dyDescent="0.2">
      <c r="A1133" s="25">
        <v>1122</v>
      </c>
      <c r="B1133" s="17" t="s">
        <v>2982</v>
      </c>
      <c r="C1133" s="17" t="s">
        <v>5506</v>
      </c>
      <c r="D1133" s="17" t="s">
        <v>2983</v>
      </c>
      <c r="E1133" s="17"/>
      <c r="F1133" s="26" t="s">
        <v>5928</v>
      </c>
    </row>
    <row r="1134" spans="1:6" ht="12" customHeight="1" x14ac:dyDescent="0.2">
      <c r="A1134" s="25">
        <v>1123</v>
      </c>
      <c r="B1134" s="17" t="s">
        <v>2984</v>
      </c>
      <c r="C1134" s="17" t="s">
        <v>5506</v>
      </c>
      <c r="D1134" s="17" t="s">
        <v>2985</v>
      </c>
      <c r="E1134" s="17"/>
      <c r="F1134" s="26" t="s">
        <v>5928</v>
      </c>
    </row>
    <row r="1135" spans="1:6" ht="12" customHeight="1" x14ac:dyDescent="0.2">
      <c r="A1135" s="25">
        <v>1124</v>
      </c>
      <c r="B1135" s="17" t="s">
        <v>2988</v>
      </c>
      <c r="C1135" s="17" t="s">
        <v>5506</v>
      </c>
      <c r="D1135" s="17" t="s">
        <v>2987</v>
      </c>
      <c r="E1135" s="17"/>
      <c r="F1135" s="26" t="s">
        <v>5928</v>
      </c>
    </row>
    <row r="1136" spans="1:6" ht="12" customHeight="1" x14ac:dyDescent="0.2">
      <c r="A1136" s="25">
        <v>1125</v>
      </c>
      <c r="B1136" s="17" t="s">
        <v>2986</v>
      </c>
      <c r="C1136" s="17" t="s">
        <v>5506</v>
      </c>
      <c r="D1136" s="17" t="s">
        <v>2987</v>
      </c>
      <c r="E1136" s="17"/>
      <c r="F1136" s="26" t="s">
        <v>5928</v>
      </c>
    </row>
    <row r="1137" spans="1:6" ht="12" customHeight="1" x14ac:dyDescent="0.2">
      <c r="A1137" s="25">
        <v>1126</v>
      </c>
      <c r="B1137" s="17" t="s">
        <v>2990</v>
      </c>
      <c r="C1137" s="17" t="s">
        <v>5506</v>
      </c>
      <c r="D1137" s="17" t="s">
        <v>1531</v>
      </c>
      <c r="E1137" s="17"/>
      <c r="F1137" s="26" t="s">
        <v>5928</v>
      </c>
    </row>
    <row r="1138" spans="1:6" ht="12" customHeight="1" x14ac:dyDescent="0.2">
      <c r="A1138" s="25">
        <v>1127</v>
      </c>
      <c r="B1138" s="17" t="s">
        <v>2989</v>
      </c>
      <c r="C1138" s="17" t="s">
        <v>5506</v>
      </c>
      <c r="D1138" s="17" t="s">
        <v>1531</v>
      </c>
      <c r="E1138" s="17"/>
      <c r="F1138" s="26" t="s">
        <v>5929</v>
      </c>
    </row>
    <row r="1139" spans="1:6" ht="12" customHeight="1" x14ac:dyDescent="0.2">
      <c r="A1139" s="25">
        <v>1128</v>
      </c>
      <c r="B1139" s="17" t="s">
        <v>2991</v>
      </c>
      <c r="C1139" s="17" t="s">
        <v>5506</v>
      </c>
      <c r="D1139" s="17" t="s">
        <v>2992</v>
      </c>
      <c r="E1139" s="17"/>
      <c r="F1139" s="26" t="s">
        <v>5929</v>
      </c>
    </row>
    <row r="1140" spans="1:6" ht="12" customHeight="1" x14ac:dyDescent="0.2">
      <c r="A1140" s="25">
        <v>1129</v>
      </c>
      <c r="B1140" s="17" t="s">
        <v>2993</v>
      </c>
      <c r="C1140" s="17" t="s">
        <v>5506</v>
      </c>
      <c r="D1140" s="17" t="s">
        <v>2994</v>
      </c>
      <c r="E1140" s="17"/>
      <c r="F1140" s="26" t="s">
        <v>5929</v>
      </c>
    </row>
    <row r="1141" spans="1:6" ht="12" customHeight="1" x14ac:dyDescent="0.2">
      <c r="A1141" s="25">
        <v>1130</v>
      </c>
      <c r="B1141" s="17" t="s">
        <v>2995</v>
      </c>
      <c r="C1141" s="17" t="s">
        <v>5506</v>
      </c>
      <c r="D1141" s="17" t="s">
        <v>2996</v>
      </c>
      <c r="E1141" s="17"/>
      <c r="F1141" s="26" t="s">
        <v>5929</v>
      </c>
    </row>
    <row r="1142" spans="1:6" ht="12" customHeight="1" x14ac:dyDescent="0.2">
      <c r="A1142" s="25">
        <v>1131</v>
      </c>
      <c r="B1142" s="17" t="s">
        <v>2997</v>
      </c>
      <c r="C1142" s="17" t="s">
        <v>5506</v>
      </c>
      <c r="D1142" s="17" t="s">
        <v>2998</v>
      </c>
      <c r="E1142" s="17" t="s">
        <v>13</v>
      </c>
      <c r="F1142" s="26" t="s">
        <v>5929</v>
      </c>
    </row>
    <row r="1143" spans="1:6" ht="12" customHeight="1" x14ac:dyDescent="0.2">
      <c r="A1143" s="25">
        <v>1132</v>
      </c>
      <c r="B1143" s="17" t="s">
        <v>3000</v>
      </c>
      <c r="C1143" s="17" t="s">
        <v>5506</v>
      </c>
      <c r="D1143" s="17" t="s">
        <v>3001</v>
      </c>
      <c r="E1143" s="17"/>
      <c r="F1143" s="26" t="s">
        <v>5929</v>
      </c>
    </row>
    <row r="1144" spans="1:6" ht="12" customHeight="1" x14ac:dyDescent="0.2">
      <c r="A1144" s="25">
        <v>1133</v>
      </c>
      <c r="B1144" s="17" t="s">
        <v>3002</v>
      </c>
      <c r="C1144" s="17" t="s">
        <v>5506</v>
      </c>
      <c r="D1144" s="17" t="s">
        <v>3003</v>
      </c>
      <c r="E1144" s="17"/>
      <c r="F1144" s="26" t="s">
        <v>5929</v>
      </c>
    </row>
    <row r="1145" spans="1:6" ht="12" customHeight="1" x14ac:dyDescent="0.2">
      <c r="A1145" s="25">
        <v>1134</v>
      </c>
      <c r="B1145" s="17" t="s">
        <v>3008</v>
      </c>
      <c r="C1145" s="17" t="s">
        <v>5506</v>
      </c>
      <c r="D1145" s="17" t="s">
        <v>3009</v>
      </c>
      <c r="E1145" s="17"/>
      <c r="F1145" s="26" t="s">
        <v>5929</v>
      </c>
    </row>
    <row r="1146" spans="1:6" ht="12" customHeight="1" x14ac:dyDescent="0.2">
      <c r="A1146" s="25">
        <v>1135</v>
      </c>
      <c r="B1146" s="17" t="s">
        <v>3010</v>
      </c>
      <c r="C1146" s="17" t="s">
        <v>5506</v>
      </c>
      <c r="D1146" s="17" t="s">
        <v>3011</v>
      </c>
      <c r="E1146" s="17" t="s">
        <v>30</v>
      </c>
      <c r="F1146" s="26" t="s">
        <v>5929</v>
      </c>
    </row>
    <row r="1147" spans="1:6" ht="12" customHeight="1" x14ac:dyDescent="0.2">
      <c r="A1147" s="25">
        <v>1136</v>
      </c>
      <c r="B1147" s="17" t="s">
        <v>3014</v>
      </c>
      <c r="C1147" s="17" t="s">
        <v>5506</v>
      </c>
      <c r="D1147" s="17" t="s">
        <v>3013</v>
      </c>
      <c r="E1147" s="17"/>
      <c r="F1147" s="26" t="s">
        <v>5929</v>
      </c>
    </row>
    <row r="1148" spans="1:6" ht="12" customHeight="1" x14ac:dyDescent="0.2">
      <c r="A1148" s="25">
        <v>1137</v>
      </c>
      <c r="B1148" s="17" t="s">
        <v>3012</v>
      </c>
      <c r="C1148" s="17" t="s">
        <v>5506</v>
      </c>
      <c r="D1148" s="17" t="s">
        <v>3013</v>
      </c>
      <c r="E1148" s="17"/>
      <c r="F1148" s="26" t="s">
        <v>5929</v>
      </c>
    </row>
    <row r="1149" spans="1:6" ht="12" customHeight="1" x14ac:dyDescent="0.2">
      <c r="A1149" s="25">
        <v>1138</v>
      </c>
      <c r="B1149" s="17" t="s">
        <v>3015</v>
      </c>
      <c r="C1149" s="17" t="s">
        <v>5506</v>
      </c>
      <c r="D1149" s="17" t="s">
        <v>3016</v>
      </c>
      <c r="E1149" s="17" t="s">
        <v>30</v>
      </c>
      <c r="F1149" s="26" t="s">
        <v>5929</v>
      </c>
    </row>
    <row r="1150" spans="1:6" ht="12" customHeight="1" x14ac:dyDescent="0.2">
      <c r="A1150" s="25">
        <v>1139</v>
      </c>
      <c r="B1150" s="17" t="s">
        <v>3017</v>
      </c>
      <c r="C1150" s="17" t="s">
        <v>5506</v>
      </c>
      <c r="D1150" s="17" t="s">
        <v>3016</v>
      </c>
      <c r="E1150" s="17" t="s">
        <v>10</v>
      </c>
      <c r="F1150" s="26" t="s">
        <v>5930</v>
      </c>
    </row>
    <row r="1151" spans="1:6" ht="12" customHeight="1" x14ac:dyDescent="0.2">
      <c r="A1151" s="25">
        <v>1140</v>
      </c>
      <c r="B1151" s="17" t="s">
        <v>3018</v>
      </c>
      <c r="C1151" s="17" t="s">
        <v>5506</v>
      </c>
      <c r="D1151" s="17" t="s">
        <v>3016</v>
      </c>
      <c r="E1151" s="17" t="s">
        <v>5</v>
      </c>
      <c r="F1151" s="26" t="s">
        <v>5930</v>
      </c>
    </row>
    <row r="1152" spans="1:6" ht="12" customHeight="1" x14ac:dyDescent="0.2">
      <c r="A1152" s="25">
        <v>1141</v>
      </c>
      <c r="B1152" s="17" t="s">
        <v>3019</v>
      </c>
      <c r="C1152" s="17" t="s">
        <v>5506</v>
      </c>
      <c r="D1152" s="17" t="s">
        <v>3020</v>
      </c>
      <c r="E1152" s="17" t="s">
        <v>13</v>
      </c>
      <c r="F1152" s="26" t="s">
        <v>5930</v>
      </c>
    </row>
    <row r="1153" spans="1:6" ht="12" customHeight="1" x14ac:dyDescent="0.2">
      <c r="A1153" s="25">
        <v>1142</v>
      </c>
      <c r="B1153" s="17" t="s">
        <v>3021</v>
      </c>
      <c r="C1153" s="17" t="s">
        <v>5506</v>
      </c>
      <c r="D1153" s="17" t="s">
        <v>3022</v>
      </c>
      <c r="E1153" s="17"/>
      <c r="F1153" s="26" t="s">
        <v>5930</v>
      </c>
    </row>
    <row r="1154" spans="1:6" ht="12" customHeight="1" x14ac:dyDescent="0.2">
      <c r="A1154" s="25">
        <v>1143</v>
      </c>
      <c r="B1154" s="17" t="s">
        <v>3024</v>
      </c>
      <c r="C1154" s="17" t="s">
        <v>5506</v>
      </c>
      <c r="D1154" s="17" t="s">
        <v>3025</v>
      </c>
      <c r="E1154" s="17"/>
      <c r="F1154" s="26" t="s">
        <v>5930</v>
      </c>
    </row>
    <row r="1155" spans="1:6" ht="12" customHeight="1" x14ac:dyDescent="0.2">
      <c r="A1155" s="25">
        <v>1144</v>
      </c>
      <c r="B1155" s="17" t="s">
        <v>3028</v>
      </c>
      <c r="C1155" s="17" t="s">
        <v>5506</v>
      </c>
      <c r="D1155" s="17" t="s">
        <v>5507</v>
      </c>
      <c r="E1155" s="17"/>
      <c r="F1155" s="26" t="s">
        <v>5930</v>
      </c>
    </row>
    <row r="1156" spans="1:6" ht="12" customHeight="1" x14ac:dyDescent="0.2">
      <c r="A1156" s="25">
        <v>1145</v>
      </c>
      <c r="B1156" s="17" t="s">
        <v>3029</v>
      </c>
      <c r="C1156" s="17" t="s">
        <v>5506</v>
      </c>
      <c r="D1156" s="17" t="s">
        <v>5507</v>
      </c>
      <c r="E1156" s="17"/>
      <c r="F1156" s="26" t="s">
        <v>5930</v>
      </c>
    </row>
    <row r="1157" spans="1:6" ht="12" customHeight="1" x14ac:dyDescent="0.2">
      <c r="A1157" s="25">
        <v>1146</v>
      </c>
      <c r="B1157" s="17" t="s">
        <v>3030</v>
      </c>
      <c r="C1157" s="17" t="s">
        <v>5506</v>
      </c>
      <c r="D1157" s="17" t="s">
        <v>3031</v>
      </c>
      <c r="E1157" s="17"/>
      <c r="F1157" s="26" t="s">
        <v>5930</v>
      </c>
    </row>
    <row r="1158" spans="1:6" ht="12" customHeight="1" x14ac:dyDescent="0.2">
      <c r="A1158" s="25">
        <v>1147</v>
      </c>
      <c r="B1158" s="17" t="s">
        <v>3043</v>
      </c>
      <c r="C1158" s="17" t="s">
        <v>5506</v>
      </c>
      <c r="D1158" s="17" t="s">
        <v>5509</v>
      </c>
      <c r="E1158" s="17"/>
      <c r="F1158" s="26" t="s">
        <v>5930</v>
      </c>
    </row>
    <row r="1159" spans="1:6" ht="12" customHeight="1" x14ac:dyDescent="0.2">
      <c r="A1159" s="25">
        <v>1148</v>
      </c>
      <c r="B1159" s="17" t="s">
        <v>3046</v>
      </c>
      <c r="C1159" s="17" t="s">
        <v>5506</v>
      </c>
      <c r="D1159" s="17" t="s">
        <v>3047</v>
      </c>
      <c r="E1159" s="17" t="s">
        <v>13</v>
      </c>
      <c r="F1159" s="26" t="s">
        <v>5930</v>
      </c>
    </row>
    <row r="1160" spans="1:6" ht="12" customHeight="1" x14ac:dyDescent="0.2">
      <c r="A1160" s="25">
        <v>1149</v>
      </c>
      <c r="B1160" s="17" t="s">
        <v>3048</v>
      </c>
      <c r="C1160" s="17" t="s">
        <v>5506</v>
      </c>
      <c r="D1160" s="17" t="s">
        <v>3047</v>
      </c>
      <c r="E1160" s="17" t="s">
        <v>30</v>
      </c>
      <c r="F1160" s="26" t="s">
        <v>5930</v>
      </c>
    </row>
    <row r="1161" spans="1:6" ht="12" customHeight="1" x14ac:dyDescent="0.2">
      <c r="A1161" s="25">
        <v>1150</v>
      </c>
      <c r="B1161" s="17" t="s">
        <v>3054</v>
      </c>
      <c r="C1161" s="17" t="s">
        <v>5506</v>
      </c>
      <c r="D1161" s="17" t="s">
        <v>3055</v>
      </c>
      <c r="E1161" s="17"/>
      <c r="F1161" s="26" t="s">
        <v>5930</v>
      </c>
    </row>
    <row r="1162" spans="1:6" ht="12" customHeight="1" x14ac:dyDescent="0.2">
      <c r="A1162" s="25">
        <v>1151</v>
      </c>
      <c r="B1162" s="17" t="s">
        <v>3056</v>
      </c>
      <c r="C1162" s="17" t="s">
        <v>5506</v>
      </c>
      <c r="D1162" s="17" t="s">
        <v>3057</v>
      </c>
      <c r="E1162" s="17"/>
      <c r="F1162" s="26" t="s">
        <v>5931</v>
      </c>
    </row>
    <row r="1163" spans="1:6" ht="12" customHeight="1" x14ac:dyDescent="0.2">
      <c r="A1163" s="25">
        <v>1152</v>
      </c>
      <c r="B1163" s="17" t="s">
        <v>3058</v>
      </c>
      <c r="C1163" s="17" t="s">
        <v>5506</v>
      </c>
      <c r="D1163" s="17" t="s">
        <v>3059</v>
      </c>
      <c r="E1163" s="17"/>
      <c r="F1163" s="26" t="s">
        <v>5931</v>
      </c>
    </row>
    <row r="1164" spans="1:6" ht="12" customHeight="1" x14ac:dyDescent="0.2">
      <c r="A1164" s="25">
        <v>1153</v>
      </c>
      <c r="B1164" s="17" t="s">
        <v>3060</v>
      </c>
      <c r="C1164" s="17" t="s">
        <v>5506</v>
      </c>
      <c r="D1164" s="17" t="s">
        <v>3061</v>
      </c>
      <c r="E1164" s="17"/>
      <c r="F1164" s="26" t="s">
        <v>5931</v>
      </c>
    </row>
    <row r="1165" spans="1:6" ht="12" customHeight="1" x14ac:dyDescent="0.2">
      <c r="A1165" s="25">
        <v>1154</v>
      </c>
      <c r="B1165" s="17" t="s">
        <v>3063</v>
      </c>
      <c r="C1165" s="17" t="s">
        <v>5506</v>
      </c>
      <c r="D1165" s="17" t="s">
        <v>3064</v>
      </c>
      <c r="E1165" s="17"/>
      <c r="F1165" s="26" t="s">
        <v>5931</v>
      </c>
    </row>
    <row r="1166" spans="1:6" ht="12" customHeight="1" x14ac:dyDescent="0.2">
      <c r="A1166" s="25">
        <v>1155</v>
      </c>
      <c r="B1166" s="17" t="s">
        <v>3065</v>
      </c>
      <c r="C1166" s="17" t="s">
        <v>5506</v>
      </c>
      <c r="D1166" s="17" t="s">
        <v>3066</v>
      </c>
      <c r="E1166" s="17"/>
      <c r="F1166" s="26" t="s">
        <v>5931</v>
      </c>
    </row>
    <row r="1167" spans="1:6" ht="12" customHeight="1" x14ac:dyDescent="0.2">
      <c r="A1167" s="25">
        <v>1156</v>
      </c>
      <c r="B1167" s="17" t="s">
        <v>3067</v>
      </c>
      <c r="C1167" s="17" t="s">
        <v>5506</v>
      </c>
      <c r="D1167" s="17" t="s">
        <v>3066</v>
      </c>
      <c r="E1167" s="17"/>
      <c r="F1167" s="26" t="s">
        <v>5931</v>
      </c>
    </row>
    <row r="1168" spans="1:6" ht="12" customHeight="1" x14ac:dyDescent="0.2">
      <c r="A1168" s="25">
        <v>1157</v>
      </c>
      <c r="B1168" s="17" t="s">
        <v>3068</v>
      </c>
      <c r="C1168" s="17" t="s">
        <v>5506</v>
      </c>
      <c r="D1168" s="17" t="s">
        <v>3069</v>
      </c>
      <c r="E1168" s="17"/>
      <c r="F1168" s="26" t="s">
        <v>5931</v>
      </c>
    </row>
    <row r="1169" spans="1:6" ht="12" customHeight="1" x14ac:dyDescent="0.2">
      <c r="A1169" s="25">
        <v>1158</v>
      </c>
      <c r="B1169" s="17" t="s">
        <v>3070</v>
      </c>
      <c r="C1169" s="17" t="s">
        <v>5506</v>
      </c>
      <c r="D1169" s="17" t="s">
        <v>3071</v>
      </c>
      <c r="E1169" s="17"/>
      <c r="F1169" s="26" t="s">
        <v>5931</v>
      </c>
    </row>
    <row r="1170" spans="1:6" ht="12" customHeight="1" x14ac:dyDescent="0.2">
      <c r="A1170" s="25">
        <v>1159</v>
      </c>
      <c r="B1170" s="17" t="s">
        <v>3072</v>
      </c>
      <c r="C1170" s="17" t="s">
        <v>5506</v>
      </c>
      <c r="D1170" s="17" t="s">
        <v>5510</v>
      </c>
      <c r="E1170" s="17"/>
      <c r="F1170" s="26" t="s">
        <v>5931</v>
      </c>
    </row>
    <row r="1171" spans="1:6" ht="12" customHeight="1" x14ac:dyDescent="0.2">
      <c r="A1171" s="25">
        <v>1160</v>
      </c>
      <c r="B1171" s="17" t="s">
        <v>3073</v>
      </c>
      <c r="C1171" s="17" t="s">
        <v>5506</v>
      </c>
      <c r="D1171" s="17" t="s">
        <v>5510</v>
      </c>
      <c r="E1171" s="17"/>
      <c r="F1171" s="26" t="s">
        <v>5931</v>
      </c>
    </row>
    <row r="1172" spans="1:6" ht="12" customHeight="1" x14ac:dyDescent="0.2">
      <c r="A1172" s="25">
        <v>1161</v>
      </c>
      <c r="B1172" s="17" t="s">
        <v>3075</v>
      </c>
      <c r="C1172" s="17" t="s">
        <v>5506</v>
      </c>
      <c r="D1172" s="17" t="s">
        <v>3076</v>
      </c>
      <c r="E1172" s="17"/>
      <c r="F1172" s="26" t="s">
        <v>5931</v>
      </c>
    </row>
    <row r="1173" spans="1:6" ht="12" customHeight="1" x14ac:dyDescent="0.2">
      <c r="A1173" s="25">
        <v>1162</v>
      </c>
      <c r="B1173" s="17" t="s">
        <v>3089</v>
      </c>
      <c r="C1173" s="17" t="s">
        <v>5506</v>
      </c>
      <c r="D1173" s="17" t="s">
        <v>318</v>
      </c>
      <c r="E1173" s="17"/>
      <c r="F1173" s="26" t="s">
        <v>5931</v>
      </c>
    </row>
    <row r="1174" spans="1:6" ht="12" customHeight="1" x14ac:dyDescent="0.2">
      <c r="A1174" s="25">
        <v>1163</v>
      </c>
      <c r="B1174" s="17" t="s">
        <v>3006</v>
      </c>
      <c r="C1174" s="17" t="s">
        <v>5506</v>
      </c>
      <c r="D1174" s="17" t="s">
        <v>3005</v>
      </c>
      <c r="E1174" s="17"/>
      <c r="F1174" s="26" t="s">
        <v>5932</v>
      </c>
    </row>
    <row r="1175" spans="1:6" ht="12" customHeight="1" x14ac:dyDescent="0.2">
      <c r="A1175" s="25">
        <v>1164</v>
      </c>
      <c r="B1175" s="17" t="s">
        <v>3007</v>
      </c>
      <c r="C1175" s="17" t="s">
        <v>5506</v>
      </c>
      <c r="D1175" s="17" t="s">
        <v>3005</v>
      </c>
      <c r="E1175" s="17"/>
      <c r="F1175" s="26" t="s">
        <v>5932</v>
      </c>
    </row>
    <row r="1176" spans="1:6" ht="12" customHeight="1" x14ac:dyDescent="0.2">
      <c r="A1176" s="25">
        <v>1165</v>
      </c>
      <c r="B1176" s="17" t="s">
        <v>3004</v>
      </c>
      <c r="C1176" s="17" t="s">
        <v>5506</v>
      </c>
      <c r="D1176" s="17" t="s">
        <v>3005</v>
      </c>
      <c r="E1176" s="17"/>
      <c r="F1176" s="26" t="s">
        <v>5932</v>
      </c>
    </row>
    <row r="1177" spans="1:6" ht="12" customHeight="1" x14ac:dyDescent="0.2">
      <c r="A1177" s="25">
        <v>1166</v>
      </c>
      <c r="B1177" s="17" t="s">
        <v>3026</v>
      </c>
      <c r="C1177" s="17" t="s">
        <v>5506</v>
      </c>
      <c r="D1177" s="17" t="s">
        <v>3027</v>
      </c>
      <c r="E1177" s="17"/>
      <c r="F1177" s="26" t="s">
        <v>5932</v>
      </c>
    </row>
    <row r="1178" spans="1:6" ht="12" customHeight="1" x14ac:dyDescent="0.2">
      <c r="A1178" s="25">
        <v>1167</v>
      </c>
      <c r="B1178" s="17" t="s">
        <v>3032</v>
      </c>
      <c r="C1178" s="17" t="s">
        <v>5506</v>
      </c>
      <c r="D1178" s="17" t="s">
        <v>3033</v>
      </c>
      <c r="E1178" s="17"/>
      <c r="F1178" s="26" t="s">
        <v>5932</v>
      </c>
    </row>
    <row r="1179" spans="1:6" ht="12" customHeight="1" x14ac:dyDescent="0.2">
      <c r="A1179" s="25">
        <v>1168</v>
      </c>
      <c r="B1179" s="17" t="s">
        <v>3037</v>
      </c>
      <c r="C1179" s="17" t="s">
        <v>5506</v>
      </c>
      <c r="D1179" s="17" t="s">
        <v>3035</v>
      </c>
      <c r="E1179" s="17"/>
      <c r="F1179" s="26" t="s">
        <v>5932</v>
      </c>
    </row>
    <row r="1180" spans="1:6" ht="12" customHeight="1" x14ac:dyDescent="0.2">
      <c r="A1180" s="25">
        <v>1169</v>
      </c>
      <c r="B1180" s="17" t="s">
        <v>3034</v>
      </c>
      <c r="C1180" s="17" t="s">
        <v>5506</v>
      </c>
      <c r="D1180" s="17" t="s">
        <v>3035</v>
      </c>
      <c r="E1180" s="17"/>
      <c r="F1180" s="26" t="s">
        <v>5932</v>
      </c>
    </row>
    <row r="1181" spans="1:6" ht="12" customHeight="1" x14ac:dyDescent="0.2">
      <c r="A1181" s="25">
        <v>1170</v>
      </c>
      <c r="B1181" s="17" t="s">
        <v>3036</v>
      </c>
      <c r="C1181" s="17" t="s">
        <v>5506</v>
      </c>
      <c r="D1181" s="17" t="s">
        <v>3035</v>
      </c>
      <c r="E1181" s="17"/>
      <c r="F1181" s="26" t="s">
        <v>5932</v>
      </c>
    </row>
    <row r="1182" spans="1:6" ht="12" customHeight="1" x14ac:dyDescent="0.2">
      <c r="A1182" s="25">
        <v>1171</v>
      </c>
      <c r="B1182" s="17" t="s">
        <v>3038</v>
      </c>
      <c r="C1182" s="17" t="s">
        <v>5506</v>
      </c>
      <c r="D1182" s="17" t="s">
        <v>5508</v>
      </c>
      <c r="E1182" s="17"/>
      <c r="F1182" s="26" t="s">
        <v>5932</v>
      </c>
    </row>
    <row r="1183" spans="1:6" ht="12" customHeight="1" x14ac:dyDescent="0.2">
      <c r="A1183" s="25">
        <v>1172</v>
      </c>
      <c r="B1183" s="17" t="s">
        <v>3039</v>
      </c>
      <c r="C1183" s="17" t="s">
        <v>5506</v>
      </c>
      <c r="D1183" s="17" t="s">
        <v>3040</v>
      </c>
      <c r="E1183" s="17"/>
      <c r="F1183" s="26" t="s">
        <v>5932</v>
      </c>
    </row>
    <row r="1184" spans="1:6" ht="12" customHeight="1" x14ac:dyDescent="0.2">
      <c r="A1184" s="25">
        <v>1173</v>
      </c>
      <c r="B1184" s="17" t="s">
        <v>3041</v>
      </c>
      <c r="C1184" s="17" t="s">
        <v>5506</v>
      </c>
      <c r="D1184" s="17" t="s">
        <v>3042</v>
      </c>
      <c r="E1184" s="17"/>
      <c r="F1184" s="26" t="s">
        <v>5932</v>
      </c>
    </row>
    <row r="1185" spans="1:6" ht="12" customHeight="1" x14ac:dyDescent="0.2">
      <c r="A1185" s="25">
        <v>1174</v>
      </c>
      <c r="B1185" s="17" t="s">
        <v>3044</v>
      </c>
      <c r="C1185" s="17" t="s">
        <v>5506</v>
      </c>
      <c r="D1185" s="17" t="s">
        <v>3045</v>
      </c>
      <c r="E1185" s="17"/>
      <c r="F1185" s="26" t="s">
        <v>5932</v>
      </c>
    </row>
    <row r="1186" spans="1:6" ht="12" customHeight="1" x14ac:dyDescent="0.2">
      <c r="A1186" s="25">
        <v>1175</v>
      </c>
      <c r="B1186" s="17" t="s">
        <v>3049</v>
      </c>
      <c r="C1186" s="17" t="s">
        <v>5506</v>
      </c>
      <c r="D1186" s="17" t="s">
        <v>3050</v>
      </c>
      <c r="E1186" s="17"/>
      <c r="F1186" s="26" t="s">
        <v>5932</v>
      </c>
    </row>
    <row r="1187" spans="1:6" ht="12" customHeight="1" x14ac:dyDescent="0.2">
      <c r="A1187" s="25">
        <v>1176</v>
      </c>
      <c r="B1187" s="17" t="s">
        <v>3051</v>
      </c>
      <c r="C1187" s="17" t="s">
        <v>5506</v>
      </c>
      <c r="D1187" s="17" t="s">
        <v>3052</v>
      </c>
      <c r="E1187" s="17"/>
      <c r="F1187" s="26" t="s">
        <v>5932</v>
      </c>
    </row>
    <row r="1188" spans="1:6" ht="12" customHeight="1" x14ac:dyDescent="0.2">
      <c r="A1188" s="25">
        <v>1177</v>
      </c>
      <c r="B1188" s="17" t="s">
        <v>3081</v>
      </c>
      <c r="C1188" s="17" t="s">
        <v>5506</v>
      </c>
      <c r="D1188" s="17" t="s">
        <v>839</v>
      </c>
      <c r="E1188" s="17"/>
      <c r="F1188" s="26" t="s">
        <v>5933</v>
      </c>
    </row>
    <row r="1189" spans="1:6" ht="12" customHeight="1" x14ac:dyDescent="0.2">
      <c r="A1189" s="25">
        <v>1178</v>
      </c>
      <c r="B1189" s="17" t="s">
        <v>5511</v>
      </c>
      <c r="C1189" s="17" t="s">
        <v>5506</v>
      </c>
      <c r="D1189" s="17" t="s">
        <v>3082</v>
      </c>
      <c r="E1189" s="17"/>
      <c r="F1189" s="26" t="s">
        <v>5933</v>
      </c>
    </row>
    <row r="1190" spans="1:6" ht="12" customHeight="1" x14ac:dyDescent="0.2">
      <c r="A1190" s="25">
        <v>1179</v>
      </c>
      <c r="B1190" s="17" t="s">
        <v>3084</v>
      </c>
      <c r="C1190" s="17" t="s">
        <v>5506</v>
      </c>
      <c r="D1190" s="17" t="s">
        <v>2166</v>
      </c>
      <c r="E1190" s="17" t="s">
        <v>10</v>
      </c>
      <c r="F1190" s="26" t="s">
        <v>5933</v>
      </c>
    </row>
    <row r="1191" spans="1:6" ht="12" customHeight="1" x14ac:dyDescent="0.2">
      <c r="A1191" s="25">
        <v>1180</v>
      </c>
      <c r="B1191" s="17" t="s">
        <v>3099</v>
      </c>
      <c r="C1191" s="17" t="s">
        <v>5506</v>
      </c>
      <c r="D1191" s="17" t="s">
        <v>2878</v>
      </c>
      <c r="E1191" s="17"/>
      <c r="F1191" s="26" t="s">
        <v>5933</v>
      </c>
    </row>
    <row r="1192" spans="1:6" ht="12" customHeight="1" x14ac:dyDescent="0.2">
      <c r="A1192" s="25">
        <v>1181</v>
      </c>
      <c r="B1192" s="17" t="s">
        <v>3102</v>
      </c>
      <c r="C1192" s="17" t="s">
        <v>5506</v>
      </c>
      <c r="D1192" s="17" t="s">
        <v>712</v>
      </c>
      <c r="E1192" s="17"/>
      <c r="F1192" s="26" t="s">
        <v>5933</v>
      </c>
    </row>
    <row r="1193" spans="1:6" ht="12" customHeight="1" x14ac:dyDescent="0.2">
      <c r="A1193" s="25">
        <v>1182</v>
      </c>
      <c r="B1193" s="17" t="s">
        <v>3128</v>
      </c>
      <c r="C1193" s="17" t="s">
        <v>5506</v>
      </c>
      <c r="D1193" s="17" t="s">
        <v>3129</v>
      </c>
      <c r="E1193" s="17"/>
      <c r="F1193" s="26" t="s">
        <v>5933</v>
      </c>
    </row>
    <row r="1194" spans="1:6" ht="12" customHeight="1" x14ac:dyDescent="0.2">
      <c r="A1194" s="25">
        <v>1183</v>
      </c>
      <c r="B1194" s="17" t="s">
        <v>3139</v>
      </c>
      <c r="C1194" s="17" t="s">
        <v>5506</v>
      </c>
      <c r="D1194" s="17" t="s">
        <v>3140</v>
      </c>
      <c r="E1194" s="17"/>
      <c r="F1194" s="26" t="s">
        <v>5933</v>
      </c>
    </row>
    <row r="1195" spans="1:6" ht="12" customHeight="1" x14ac:dyDescent="0.2">
      <c r="A1195" s="25">
        <v>1184</v>
      </c>
      <c r="B1195" s="17" t="s">
        <v>3145</v>
      </c>
      <c r="C1195" s="17" t="s">
        <v>5506</v>
      </c>
      <c r="D1195" s="17" t="s">
        <v>3146</v>
      </c>
      <c r="E1195" s="17"/>
      <c r="F1195" s="26" t="s">
        <v>5933</v>
      </c>
    </row>
    <row r="1196" spans="1:6" ht="12" customHeight="1" x14ac:dyDescent="0.2">
      <c r="A1196" s="25">
        <v>1185</v>
      </c>
      <c r="B1196" s="17" t="s">
        <v>3160</v>
      </c>
      <c r="C1196" s="17" t="s">
        <v>5506</v>
      </c>
      <c r="D1196" s="17" t="s">
        <v>3161</v>
      </c>
      <c r="E1196" s="17"/>
      <c r="F1196" s="26" t="s">
        <v>5933</v>
      </c>
    </row>
    <row r="1197" spans="1:6" ht="12" customHeight="1" x14ac:dyDescent="0.2">
      <c r="A1197" s="25">
        <v>1186</v>
      </c>
      <c r="B1197" s="17" t="s">
        <v>3176</v>
      </c>
      <c r="C1197" s="17" t="s">
        <v>5506</v>
      </c>
      <c r="D1197" s="17" t="s">
        <v>3177</v>
      </c>
      <c r="E1197" s="17"/>
      <c r="F1197" s="26" t="s">
        <v>5933</v>
      </c>
    </row>
    <row r="1198" spans="1:6" ht="12" customHeight="1" x14ac:dyDescent="0.2">
      <c r="A1198" s="25">
        <v>1187</v>
      </c>
      <c r="B1198" s="17" t="s">
        <v>3180</v>
      </c>
      <c r="C1198" s="17" t="s">
        <v>5506</v>
      </c>
      <c r="D1198" s="17" t="s">
        <v>3181</v>
      </c>
      <c r="E1198" s="17"/>
      <c r="F1198" s="26" t="s">
        <v>5933</v>
      </c>
    </row>
    <row r="1199" spans="1:6" ht="12" customHeight="1" x14ac:dyDescent="0.2">
      <c r="A1199" s="25">
        <v>1188</v>
      </c>
      <c r="B1199" s="17" t="s">
        <v>3184</v>
      </c>
      <c r="C1199" s="17" t="s">
        <v>5515</v>
      </c>
      <c r="D1199" s="17" t="s">
        <v>13</v>
      </c>
      <c r="E1199" s="17" t="s">
        <v>13</v>
      </c>
      <c r="F1199" s="26" t="s">
        <v>5933</v>
      </c>
    </row>
    <row r="1200" spans="1:6" ht="12" customHeight="1" x14ac:dyDescent="0.2">
      <c r="A1200" s="25">
        <v>1189</v>
      </c>
      <c r="B1200" s="17" t="s">
        <v>3185</v>
      </c>
      <c r="C1200" s="17" t="s">
        <v>5515</v>
      </c>
      <c r="D1200" s="17" t="s">
        <v>13</v>
      </c>
      <c r="E1200" s="17" t="s">
        <v>30</v>
      </c>
      <c r="F1200" s="26" t="s">
        <v>5933</v>
      </c>
    </row>
    <row r="1201" spans="1:6" ht="12" customHeight="1" x14ac:dyDescent="0.2">
      <c r="A1201" s="25">
        <v>1190</v>
      </c>
      <c r="B1201" s="17" t="s">
        <v>3186</v>
      </c>
      <c r="C1201" s="17" t="s">
        <v>5515</v>
      </c>
      <c r="D1201" s="17" t="s">
        <v>13</v>
      </c>
      <c r="E1201" s="17" t="s">
        <v>10</v>
      </c>
      <c r="F1201" s="26" t="s">
        <v>5934</v>
      </c>
    </row>
    <row r="1202" spans="1:6" ht="12" customHeight="1" x14ac:dyDescent="0.2">
      <c r="A1202" s="25">
        <v>1191</v>
      </c>
      <c r="B1202" s="17" t="s">
        <v>3187</v>
      </c>
      <c r="C1202" s="17" t="s">
        <v>5515</v>
      </c>
      <c r="D1202" s="17" t="s">
        <v>13</v>
      </c>
      <c r="E1202" s="17" t="s">
        <v>5</v>
      </c>
      <c r="F1202" s="26" t="s">
        <v>5934</v>
      </c>
    </row>
    <row r="1203" spans="1:6" ht="12" customHeight="1" x14ac:dyDescent="0.2">
      <c r="A1203" s="25">
        <v>1192</v>
      </c>
      <c r="B1203" s="17" t="s">
        <v>3199</v>
      </c>
      <c r="C1203" s="17" t="s">
        <v>5515</v>
      </c>
      <c r="D1203" s="17" t="s">
        <v>30</v>
      </c>
      <c r="E1203" s="17"/>
      <c r="F1203" s="26" t="s">
        <v>5934</v>
      </c>
    </row>
    <row r="1204" spans="1:6" ht="12" customHeight="1" x14ac:dyDescent="0.2">
      <c r="A1204" s="25">
        <v>1193</v>
      </c>
      <c r="B1204" s="17" t="s">
        <v>3205</v>
      </c>
      <c r="C1204" s="17" t="s">
        <v>5515</v>
      </c>
      <c r="D1204" s="17" t="s">
        <v>10</v>
      </c>
      <c r="E1204" s="17" t="s">
        <v>13</v>
      </c>
      <c r="F1204" s="26" t="s">
        <v>5934</v>
      </c>
    </row>
    <row r="1205" spans="1:6" ht="12" customHeight="1" x14ac:dyDescent="0.2">
      <c r="A1205" s="25">
        <v>1194</v>
      </c>
      <c r="B1205" s="17" t="s">
        <v>3206</v>
      </c>
      <c r="C1205" s="17" t="s">
        <v>5515</v>
      </c>
      <c r="D1205" s="17" t="s">
        <v>10</v>
      </c>
      <c r="E1205" s="17" t="s">
        <v>30</v>
      </c>
      <c r="F1205" s="26" t="s">
        <v>5934</v>
      </c>
    </row>
    <row r="1206" spans="1:6" ht="12" customHeight="1" x14ac:dyDescent="0.2">
      <c r="A1206" s="25">
        <v>1195</v>
      </c>
      <c r="B1206" s="17" t="s">
        <v>3207</v>
      </c>
      <c r="C1206" s="17" t="s">
        <v>5515</v>
      </c>
      <c r="D1206" s="17" t="s">
        <v>10</v>
      </c>
      <c r="E1206" s="17" t="s">
        <v>10</v>
      </c>
      <c r="F1206" s="26" t="s">
        <v>5934</v>
      </c>
    </row>
    <row r="1207" spans="1:6" ht="12" customHeight="1" x14ac:dyDescent="0.2">
      <c r="A1207" s="25">
        <v>1196</v>
      </c>
      <c r="B1207" s="17" t="s">
        <v>3208</v>
      </c>
      <c r="C1207" s="17" t="s">
        <v>5515</v>
      </c>
      <c r="D1207" s="17" t="s">
        <v>10</v>
      </c>
      <c r="E1207" s="17" t="s">
        <v>5</v>
      </c>
      <c r="F1207" s="26" t="s">
        <v>5934</v>
      </c>
    </row>
    <row r="1208" spans="1:6" ht="12" customHeight="1" x14ac:dyDescent="0.2">
      <c r="A1208" s="25">
        <v>1197</v>
      </c>
      <c r="B1208" s="17" t="s">
        <v>3209</v>
      </c>
      <c r="C1208" s="17" t="s">
        <v>5515</v>
      </c>
      <c r="D1208" s="17" t="s">
        <v>10</v>
      </c>
      <c r="E1208" s="17" t="s">
        <v>5</v>
      </c>
      <c r="F1208" s="26" t="s">
        <v>5934</v>
      </c>
    </row>
    <row r="1209" spans="1:6" ht="12" customHeight="1" x14ac:dyDescent="0.2">
      <c r="A1209" s="25">
        <v>1198</v>
      </c>
      <c r="B1209" s="17" t="s">
        <v>3215</v>
      </c>
      <c r="C1209" s="17" t="s">
        <v>5515</v>
      </c>
      <c r="D1209" s="17" t="s">
        <v>5</v>
      </c>
      <c r="E1209" s="17"/>
      <c r="F1209" s="26" t="s">
        <v>5934</v>
      </c>
    </row>
    <row r="1210" spans="1:6" ht="12" customHeight="1" x14ac:dyDescent="0.2">
      <c r="A1210" s="25">
        <v>1199</v>
      </c>
      <c r="B1210" s="17" t="s">
        <v>3233</v>
      </c>
      <c r="C1210" s="17" t="s">
        <v>5515</v>
      </c>
      <c r="D1210" s="17" t="s">
        <v>14</v>
      </c>
      <c r="E1210" s="17"/>
      <c r="F1210" s="26" t="s">
        <v>5934</v>
      </c>
    </row>
    <row r="1211" spans="1:6" ht="12" customHeight="1" x14ac:dyDescent="0.2">
      <c r="A1211" s="25">
        <v>1200</v>
      </c>
      <c r="B1211" s="17" t="s">
        <v>3234</v>
      </c>
      <c r="C1211" s="17" t="s">
        <v>5515</v>
      </c>
      <c r="D1211" s="17" t="s">
        <v>31</v>
      </c>
      <c r="E1211" s="17"/>
      <c r="F1211" s="26" t="s">
        <v>5934</v>
      </c>
    </row>
    <row r="1212" spans="1:6" ht="12" customHeight="1" x14ac:dyDescent="0.2">
      <c r="A1212" s="25">
        <v>1201</v>
      </c>
      <c r="B1212" s="17" t="s">
        <v>3188</v>
      </c>
      <c r="C1212" s="17" t="s">
        <v>5515</v>
      </c>
      <c r="D1212" s="17" t="s">
        <v>5330</v>
      </c>
      <c r="E1212" s="17"/>
      <c r="F1212" s="26" t="s">
        <v>5934</v>
      </c>
    </row>
    <row r="1213" spans="1:6" ht="12" customHeight="1" x14ac:dyDescent="0.2">
      <c r="A1213" s="25">
        <v>1202</v>
      </c>
      <c r="B1213" s="17" t="s">
        <v>3191</v>
      </c>
      <c r="C1213" s="17" t="s">
        <v>5515</v>
      </c>
      <c r="D1213" s="17" t="s">
        <v>28</v>
      </c>
      <c r="E1213" s="17" t="s">
        <v>13</v>
      </c>
      <c r="F1213" s="26" t="s">
        <v>5934</v>
      </c>
    </row>
    <row r="1214" spans="1:6" ht="12" customHeight="1" x14ac:dyDescent="0.2">
      <c r="A1214" s="25">
        <v>1203</v>
      </c>
      <c r="B1214" s="17" t="s">
        <v>3192</v>
      </c>
      <c r="C1214" s="17" t="s">
        <v>5515</v>
      </c>
      <c r="D1214" s="17" t="s">
        <v>5228</v>
      </c>
      <c r="E1214" s="17" t="s">
        <v>30</v>
      </c>
      <c r="F1214" s="26" t="s">
        <v>5935</v>
      </c>
    </row>
    <row r="1215" spans="1:6" ht="12" customHeight="1" x14ac:dyDescent="0.2">
      <c r="A1215" s="25">
        <v>1204</v>
      </c>
      <c r="B1215" s="17" t="s">
        <v>3193</v>
      </c>
      <c r="C1215" s="17" t="s">
        <v>5515</v>
      </c>
      <c r="D1215" s="17" t="s">
        <v>5228</v>
      </c>
      <c r="E1215" s="17" t="s">
        <v>10</v>
      </c>
      <c r="F1215" s="26" t="s">
        <v>5935</v>
      </c>
    </row>
    <row r="1216" spans="1:6" ht="12" customHeight="1" x14ac:dyDescent="0.2">
      <c r="A1216" s="25">
        <v>1205</v>
      </c>
      <c r="B1216" s="17" t="s">
        <v>3194</v>
      </c>
      <c r="C1216" s="17" t="s">
        <v>5515</v>
      </c>
      <c r="D1216" s="17" t="s">
        <v>28</v>
      </c>
      <c r="E1216" s="17" t="s">
        <v>5</v>
      </c>
      <c r="F1216" s="26" t="s">
        <v>5935</v>
      </c>
    </row>
    <row r="1217" spans="1:6" ht="12" customHeight="1" x14ac:dyDescent="0.2">
      <c r="A1217" s="25">
        <v>1206</v>
      </c>
      <c r="B1217" s="17" t="s">
        <v>3189</v>
      </c>
      <c r="C1217" s="17" t="s">
        <v>5515</v>
      </c>
      <c r="D1217" s="17" t="s">
        <v>5228</v>
      </c>
      <c r="E1217" s="17"/>
      <c r="F1217" s="26" t="s">
        <v>5936</v>
      </c>
    </row>
    <row r="1218" spans="1:6" ht="12" customHeight="1" x14ac:dyDescent="0.2">
      <c r="A1218" s="25">
        <v>1207</v>
      </c>
      <c r="B1218" s="17" t="s">
        <v>3190</v>
      </c>
      <c r="C1218" s="17" t="s">
        <v>5515</v>
      </c>
      <c r="D1218" s="17" t="s">
        <v>28</v>
      </c>
      <c r="E1218" s="17"/>
      <c r="F1218" s="26" t="s">
        <v>5936</v>
      </c>
    </row>
    <row r="1219" spans="1:6" ht="12" customHeight="1" x14ac:dyDescent="0.2">
      <c r="A1219" s="25">
        <v>1208</v>
      </c>
      <c r="B1219" s="17" t="s">
        <v>3195</v>
      </c>
      <c r="C1219" s="17" t="s">
        <v>5515</v>
      </c>
      <c r="D1219" s="17" t="s">
        <v>23</v>
      </c>
      <c r="E1219" s="17"/>
      <c r="F1219" s="26" t="s">
        <v>5936</v>
      </c>
    </row>
    <row r="1220" spans="1:6" ht="12" customHeight="1" x14ac:dyDescent="0.2">
      <c r="A1220" s="25">
        <v>1209</v>
      </c>
      <c r="B1220" s="17" t="s">
        <v>3196</v>
      </c>
      <c r="C1220" s="17" t="s">
        <v>5515</v>
      </c>
      <c r="D1220" s="17" t="s">
        <v>15</v>
      </c>
      <c r="E1220" s="17"/>
      <c r="F1220" s="26" t="s">
        <v>5937</v>
      </c>
    </row>
    <row r="1221" spans="1:6" ht="12" customHeight="1" x14ac:dyDescent="0.2">
      <c r="A1221" s="25">
        <v>1210</v>
      </c>
      <c r="B1221" s="17" t="s">
        <v>3197</v>
      </c>
      <c r="C1221" s="17" t="s">
        <v>5515</v>
      </c>
      <c r="D1221" s="17" t="s">
        <v>22</v>
      </c>
      <c r="E1221" s="17"/>
      <c r="F1221" s="26" t="s">
        <v>5937</v>
      </c>
    </row>
    <row r="1222" spans="1:6" ht="12" customHeight="1" x14ac:dyDescent="0.2">
      <c r="A1222" s="25">
        <v>1211</v>
      </c>
      <c r="B1222" s="17" t="s">
        <v>3198</v>
      </c>
      <c r="C1222" s="17" t="s">
        <v>5515</v>
      </c>
      <c r="D1222" s="17" t="s">
        <v>37</v>
      </c>
      <c r="E1222" s="17"/>
      <c r="F1222" s="26" t="s">
        <v>5937</v>
      </c>
    </row>
    <row r="1223" spans="1:6" ht="12" customHeight="1" x14ac:dyDescent="0.2">
      <c r="A1223" s="25">
        <v>1212</v>
      </c>
      <c r="B1223" s="17" t="s">
        <v>3200</v>
      </c>
      <c r="C1223" s="17" t="s">
        <v>5515</v>
      </c>
      <c r="D1223" s="17" t="s">
        <v>51</v>
      </c>
      <c r="E1223" s="17"/>
      <c r="F1223" s="26" t="s">
        <v>5938</v>
      </c>
    </row>
    <row r="1224" spans="1:6" ht="12" customHeight="1" x14ac:dyDescent="0.2">
      <c r="A1224" s="25">
        <v>1213</v>
      </c>
      <c r="B1224" s="17" t="s">
        <v>3201</v>
      </c>
      <c r="C1224" s="17" t="s">
        <v>5515</v>
      </c>
      <c r="D1224" s="17" t="s">
        <v>39</v>
      </c>
      <c r="E1224" s="17"/>
      <c r="F1224" s="26" t="s">
        <v>5938</v>
      </c>
    </row>
    <row r="1225" spans="1:6" ht="12" customHeight="1" x14ac:dyDescent="0.2">
      <c r="A1225" s="25">
        <v>1214</v>
      </c>
      <c r="B1225" s="17" t="s">
        <v>3202</v>
      </c>
      <c r="C1225" s="17" t="s">
        <v>5515</v>
      </c>
      <c r="D1225" s="17" t="s">
        <v>21</v>
      </c>
      <c r="E1225" s="17"/>
      <c r="F1225" s="26" t="s">
        <v>5938</v>
      </c>
    </row>
    <row r="1226" spans="1:6" ht="12" customHeight="1" x14ac:dyDescent="0.2">
      <c r="A1226" s="25">
        <v>1215</v>
      </c>
      <c r="B1226" s="17" t="s">
        <v>3203</v>
      </c>
      <c r="C1226" s="17" t="s">
        <v>5515</v>
      </c>
      <c r="D1226" s="17" t="s">
        <v>67</v>
      </c>
      <c r="E1226" s="17"/>
      <c r="F1226" s="26" t="s">
        <v>5939</v>
      </c>
    </row>
    <row r="1227" spans="1:6" ht="12" customHeight="1" x14ac:dyDescent="0.2">
      <c r="A1227" s="25">
        <v>1216</v>
      </c>
      <c r="B1227" s="17" t="s">
        <v>3204</v>
      </c>
      <c r="C1227" s="17" t="s">
        <v>5515</v>
      </c>
      <c r="D1227" s="17" t="s">
        <v>19</v>
      </c>
      <c r="E1227" s="17"/>
      <c r="F1227" s="26" t="s">
        <v>5939</v>
      </c>
    </row>
    <row r="1228" spans="1:6" ht="12" customHeight="1" x14ac:dyDescent="0.2">
      <c r="A1228" s="25">
        <v>1217</v>
      </c>
      <c r="B1228" s="17" t="s">
        <v>3210</v>
      </c>
      <c r="C1228" s="17" t="s">
        <v>5515</v>
      </c>
      <c r="D1228" s="17" t="s">
        <v>69</v>
      </c>
      <c r="E1228" s="17"/>
      <c r="F1228" s="26" t="s">
        <v>5939</v>
      </c>
    </row>
    <row r="1229" spans="1:6" ht="12" customHeight="1" x14ac:dyDescent="0.2">
      <c r="A1229" s="25">
        <v>1218</v>
      </c>
      <c r="B1229" s="17" t="s">
        <v>3211</v>
      </c>
      <c r="C1229" s="17" t="s">
        <v>5515</v>
      </c>
      <c r="D1229" s="17" t="s">
        <v>45</v>
      </c>
      <c r="E1229" s="17"/>
      <c r="F1229" s="26" t="s">
        <v>5940</v>
      </c>
    </row>
    <row r="1230" spans="1:6" ht="12" customHeight="1" x14ac:dyDescent="0.2">
      <c r="A1230" s="25">
        <v>1219</v>
      </c>
      <c r="B1230" s="17" t="s">
        <v>3212</v>
      </c>
      <c r="C1230" s="17" t="s">
        <v>5515</v>
      </c>
      <c r="D1230" s="17" t="s">
        <v>17</v>
      </c>
      <c r="E1230" s="17"/>
      <c r="F1230" s="26" t="s">
        <v>5940</v>
      </c>
    </row>
    <row r="1231" spans="1:6" ht="12" customHeight="1" x14ac:dyDescent="0.2">
      <c r="A1231" s="25">
        <v>1220</v>
      </c>
      <c r="B1231" s="17" t="s">
        <v>3213</v>
      </c>
      <c r="C1231" s="17" t="s">
        <v>5515</v>
      </c>
      <c r="D1231" s="17" t="s">
        <v>56</v>
      </c>
      <c r="E1231" s="17"/>
      <c r="F1231" s="26" t="s">
        <v>5940</v>
      </c>
    </row>
    <row r="1232" spans="1:6" ht="12" customHeight="1" x14ac:dyDescent="0.2">
      <c r="A1232" s="25">
        <v>1221</v>
      </c>
      <c r="B1232" s="17" t="s">
        <v>3214</v>
      </c>
      <c r="C1232" s="17" t="s">
        <v>5515</v>
      </c>
      <c r="D1232" s="17" t="s">
        <v>63</v>
      </c>
      <c r="E1232" s="17"/>
      <c r="F1232" s="26" t="s">
        <v>5941</v>
      </c>
    </row>
    <row r="1233" spans="1:6" ht="12" customHeight="1" x14ac:dyDescent="0.2">
      <c r="A1233" s="25">
        <v>1222</v>
      </c>
      <c r="B1233" s="17" t="s">
        <v>3216</v>
      </c>
      <c r="C1233" s="17" t="s">
        <v>5515</v>
      </c>
      <c r="D1233" s="17" t="s">
        <v>48</v>
      </c>
      <c r="E1233" s="17"/>
      <c r="F1233" s="26" t="s">
        <v>5941</v>
      </c>
    </row>
    <row r="1234" spans="1:6" ht="12" customHeight="1" x14ac:dyDescent="0.2">
      <c r="A1234" s="25">
        <v>1223</v>
      </c>
      <c r="B1234" s="17" t="s">
        <v>3217</v>
      </c>
      <c r="C1234" s="17" t="s">
        <v>5515</v>
      </c>
      <c r="D1234" s="17" t="s">
        <v>68</v>
      </c>
      <c r="E1234" s="17"/>
      <c r="F1234" s="26" t="s">
        <v>5941</v>
      </c>
    </row>
    <row r="1235" spans="1:6" ht="12" customHeight="1" x14ac:dyDescent="0.2">
      <c r="A1235" s="25">
        <v>1224</v>
      </c>
      <c r="B1235" s="17" t="s">
        <v>3218</v>
      </c>
      <c r="C1235" s="17" t="s">
        <v>5515</v>
      </c>
      <c r="D1235" s="17" t="s">
        <v>52</v>
      </c>
      <c r="E1235" s="17"/>
      <c r="F1235" s="26" t="s">
        <v>5942</v>
      </c>
    </row>
    <row r="1236" spans="1:6" ht="12" customHeight="1" x14ac:dyDescent="0.2">
      <c r="A1236" s="25">
        <v>1225</v>
      </c>
      <c r="B1236" s="17" t="s">
        <v>3219</v>
      </c>
      <c r="C1236" s="17" t="s">
        <v>5515</v>
      </c>
      <c r="D1236" s="17" t="s">
        <v>407</v>
      </c>
      <c r="E1236" s="17"/>
      <c r="F1236" s="26" t="s">
        <v>5942</v>
      </c>
    </row>
    <row r="1237" spans="1:6" ht="12" customHeight="1" x14ac:dyDescent="0.2">
      <c r="A1237" s="25">
        <v>1226</v>
      </c>
      <c r="B1237" s="17" t="s">
        <v>3220</v>
      </c>
      <c r="C1237" s="17" t="s">
        <v>5515</v>
      </c>
      <c r="D1237" s="17" t="s">
        <v>409</v>
      </c>
      <c r="E1237" s="17"/>
      <c r="F1237" s="26" t="s">
        <v>5942</v>
      </c>
    </row>
    <row r="1238" spans="1:6" ht="12" customHeight="1" x14ac:dyDescent="0.2">
      <c r="A1238" s="25">
        <v>1227</v>
      </c>
      <c r="B1238" s="17" t="s">
        <v>3224</v>
      </c>
      <c r="C1238" s="17" t="s">
        <v>5515</v>
      </c>
      <c r="D1238" s="17" t="s">
        <v>5516</v>
      </c>
      <c r="E1238" s="17"/>
      <c r="F1238" s="26" t="s">
        <v>5943</v>
      </c>
    </row>
    <row r="1239" spans="1:6" ht="12" customHeight="1" x14ac:dyDescent="0.2">
      <c r="A1239" s="25">
        <v>1228</v>
      </c>
      <c r="B1239" s="17" t="s">
        <v>3225</v>
      </c>
      <c r="C1239" s="17" t="s">
        <v>5515</v>
      </c>
      <c r="D1239" s="17" t="s">
        <v>5516</v>
      </c>
      <c r="E1239" s="17"/>
      <c r="F1239" s="26" t="s">
        <v>5943</v>
      </c>
    </row>
    <row r="1240" spans="1:6" ht="12" customHeight="1" x14ac:dyDescent="0.2">
      <c r="A1240" s="25">
        <v>1229</v>
      </c>
      <c r="B1240" s="17" t="s">
        <v>3226</v>
      </c>
      <c r="C1240" s="17" t="s">
        <v>5515</v>
      </c>
      <c r="D1240" s="17" t="s">
        <v>416</v>
      </c>
      <c r="E1240" s="17"/>
      <c r="F1240" s="26" t="s">
        <v>5943</v>
      </c>
    </row>
    <row r="1241" spans="1:6" ht="12" customHeight="1" x14ac:dyDescent="0.2">
      <c r="A1241" s="25">
        <v>1230</v>
      </c>
      <c r="B1241" s="17" t="s">
        <v>3227</v>
      </c>
      <c r="C1241" s="17" t="s">
        <v>5515</v>
      </c>
      <c r="D1241" s="17" t="s">
        <v>418</v>
      </c>
      <c r="E1241" s="17"/>
      <c r="F1241" s="26" t="s">
        <v>5944</v>
      </c>
    </row>
    <row r="1242" spans="1:6" ht="12" customHeight="1" x14ac:dyDescent="0.2">
      <c r="A1242" s="25">
        <v>1231</v>
      </c>
      <c r="B1242" s="17" t="s">
        <v>3228</v>
      </c>
      <c r="C1242" s="17" t="s">
        <v>5515</v>
      </c>
      <c r="D1242" s="17" t="s">
        <v>418</v>
      </c>
      <c r="E1242" s="17"/>
      <c r="F1242" s="26" t="s">
        <v>5944</v>
      </c>
    </row>
    <row r="1243" spans="1:6" ht="12" customHeight="1" x14ac:dyDescent="0.2">
      <c r="A1243" s="25">
        <v>1232</v>
      </c>
      <c r="B1243" s="17" t="s">
        <v>3229</v>
      </c>
      <c r="C1243" s="17" t="s">
        <v>5515</v>
      </c>
      <c r="D1243" s="17" t="s">
        <v>422</v>
      </c>
      <c r="E1243" s="17"/>
      <c r="F1243" s="26" t="s">
        <v>5944</v>
      </c>
    </row>
    <row r="1244" spans="1:6" ht="12" customHeight="1" x14ac:dyDescent="0.2">
      <c r="A1244" s="25">
        <v>1233</v>
      </c>
      <c r="B1244" s="17" t="s">
        <v>3230</v>
      </c>
      <c r="C1244" s="17" t="s">
        <v>5515</v>
      </c>
      <c r="D1244" s="17" t="s">
        <v>1277</v>
      </c>
      <c r="E1244" s="17"/>
      <c r="F1244" s="26" t="s">
        <v>5945</v>
      </c>
    </row>
    <row r="1245" spans="1:6" ht="12" customHeight="1" x14ac:dyDescent="0.2">
      <c r="A1245" s="25">
        <v>1234</v>
      </c>
      <c r="B1245" s="17" t="s">
        <v>3232</v>
      </c>
      <c r="C1245" s="17" t="s">
        <v>5515</v>
      </c>
      <c r="D1245" s="17" t="s">
        <v>430</v>
      </c>
      <c r="E1245" s="17"/>
      <c r="F1245" s="26" t="s">
        <v>5945</v>
      </c>
    </row>
    <row r="1246" spans="1:6" ht="12" customHeight="1" x14ac:dyDescent="0.2">
      <c r="A1246" s="25">
        <v>1235</v>
      </c>
      <c r="B1246" s="17" t="s">
        <v>3223</v>
      </c>
      <c r="C1246" s="17" t="s">
        <v>5515</v>
      </c>
      <c r="D1246" s="17" t="s">
        <v>91</v>
      </c>
      <c r="E1246" s="17"/>
      <c r="F1246" s="26" t="s">
        <v>5945</v>
      </c>
    </row>
    <row r="1247" spans="1:6" ht="12" customHeight="1" x14ac:dyDescent="0.2">
      <c r="A1247" s="25">
        <v>1236</v>
      </c>
      <c r="B1247" s="17" t="s">
        <v>3231</v>
      </c>
      <c r="C1247" s="17" t="s">
        <v>5515</v>
      </c>
      <c r="D1247" s="17" t="s">
        <v>94</v>
      </c>
      <c r="E1247" s="17"/>
      <c r="F1247" s="26" t="s">
        <v>5946</v>
      </c>
    </row>
    <row r="1248" spans="1:6" ht="12" customHeight="1" x14ac:dyDescent="0.2">
      <c r="A1248" s="25">
        <v>1237</v>
      </c>
      <c r="B1248" s="17" t="s">
        <v>3221</v>
      </c>
      <c r="C1248" s="17" t="s">
        <v>5515</v>
      </c>
      <c r="D1248" s="17" t="s">
        <v>3222</v>
      </c>
      <c r="E1248" s="17"/>
      <c r="F1248" s="26" t="s">
        <v>5946</v>
      </c>
    </row>
    <row r="1249" spans="1:6" ht="12" customHeight="1" x14ac:dyDescent="0.2">
      <c r="A1249" s="25">
        <v>1238</v>
      </c>
      <c r="B1249" s="17" t="s">
        <v>3286</v>
      </c>
      <c r="C1249" s="17" t="s">
        <v>5517</v>
      </c>
      <c r="D1249" s="17" t="s">
        <v>5172</v>
      </c>
      <c r="E1249" s="17"/>
      <c r="F1249" s="26" t="s">
        <v>5946</v>
      </c>
    </row>
    <row r="1250" spans="1:6" ht="12" customHeight="1" x14ac:dyDescent="0.2">
      <c r="A1250" s="25">
        <v>1239</v>
      </c>
      <c r="B1250" s="17" t="s">
        <v>3285</v>
      </c>
      <c r="C1250" s="17" t="s">
        <v>5517</v>
      </c>
      <c r="D1250" s="17" t="s">
        <v>5172</v>
      </c>
      <c r="E1250" s="17"/>
      <c r="F1250" s="26" t="s">
        <v>5947</v>
      </c>
    </row>
    <row r="1251" spans="1:6" ht="12" customHeight="1" x14ac:dyDescent="0.2">
      <c r="A1251" s="25">
        <v>1240</v>
      </c>
      <c r="B1251" s="17" t="s">
        <v>3260</v>
      </c>
      <c r="C1251" s="17" t="s">
        <v>5517</v>
      </c>
      <c r="D1251" s="17" t="s">
        <v>40</v>
      </c>
      <c r="E1251" s="17"/>
      <c r="F1251" s="26" t="s">
        <v>5947</v>
      </c>
    </row>
    <row r="1252" spans="1:6" ht="12" customHeight="1" x14ac:dyDescent="0.2">
      <c r="A1252" s="25">
        <v>1241</v>
      </c>
      <c r="B1252" s="17" t="s">
        <v>3261</v>
      </c>
      <c r="C1252" s="17" t="s">
        <v>5517</v>
      </c>
      <c r="D1252" s="17" t="s">
        <v>53</v>
      </c>
      <c r="E1252" s="17"/>
      <c r="F1252" s="26" t="s">
        <v>5947</v>
      </c>
    </row>
    <row r="1253" spans="1:6" ht="12" customHeight="1" x14ac:dyDescent="0.2">
      <c r="A1253" s="25">
        <v>1242</v>
      </c>
      <c r="B1253" s="17" t="s">
        <v>3262</v>
      </c>
      <c r="C1253" s="17" t="s">
        <v>5517</v>
      </c>
      <c r="D1253" s="17" t="s">
        <v>22</v>
      </c>
      <c r="E1253" s="17" t="s">
        <v>30</v>
      </c>
      <c r="F1253" s="26" t="s">
        <v>5948</v>
      </c>
    </row>
    <row r="1254" spans="1:6" ht="12" customHeight="1" x14ac:dyDescent="0.2">
      <c r="A1254" s="25">
        <v>1243</v>
      </c>
      <c r="B1254" s="17" t="s">
        <v>3265</v>
      </c>
      <c r="C1254" s="17" t="s">
        <v>5517</v>
      </c>
      <c r="D1254" s="17" t="s">
        <v>57</v>
      </c>
      <c r="E1254" s="17"/>
      <c r="F1254" s="26" t="s">
        <v>5948</v>
      </c>
    </row>
    <row r="1255" spans="1:6" ht="12" customHeight="1" x14ac:dyDescent="0.2">
      <c r="A1255" s="25">
        <v>1244</v>
      </c>
      <c r="B1255" s="17" t="s">
        <v>3266</v>
      </c>
      <c r="C1255" s="17" t="s">
        <v>5517</v>
      </c>
      <c r="D1255" s="17" t="s">
        <v>65</v>
      </c>
      <c r="E1255" s="17"/>
      <c r="F1255" s="26" t="s">
        <v>5948</v>
      </c>
    </row>
    <row r="1256" spans="1:6" ht="12" customHeight="1" x14ac:dyDescent="0.2">
      <c r="A1256" s="25">
        <v>1245</v>
      </c>
      <c r="B1256" s="17" t="s">
        <v>3268</v>
      </c>
      <c r="C1256" s="17" t="s">
        <v>5517</v>
      </c>
      <c r="D1256" s="17" t="s">
        <v>139</v>
      </c>
      <c r="E1256" s="17" t="s">
        <v>13</v>
      </c>
      <c r="F1256" s="26" t="s">
        <v>5949</v>
      </c>
    </row>
    <row r="1257" spans="1:6" ht="12" customHeight="1" x14ac:dyDescent="0.2">
      <c r="A1257" s="25">
        <v>1246</v>
      </c>
      <c r="B1257" s="17" t="s">
        <v>3269</v>
      </c>
      <c r="C1257" s="17" t="s">
        <v>5517</v>
      </c>
      <c r="D1257" s="17" t="s">
        <v>139</v>
      </c>
      <c r="E1257" s="17" t="s">
        <v>30</v>
      </c>
      <c r="F1257" s="26" t="s">
        <v>5949</v>
      </c>
    </row>
    <row r="1258" spans="1:6" ht="12" customHeight="1" x14ac:dyDescent="0.2">
      <c r="A1258" s="25">
        <v>1247</v>
      </c>
      <c r="B1258" s="17" t="s">
        <v>3271</v>
      </c>
      <c r="C1258" s="17" t="s">
        <v>5517</v>
      </c>
      <c r="D1258" s="17" t="s">
        <v>141</v>
      </c>
      <c r="E1258" s="17" t="s">
        <v>13</v>
      </c>
      <c r="F1258" s="26" t="s">
        <v>5949</v>
      </c>
    </row>
    <row r="1259" spans="1:6" ht="12" customHeight="1" x14ac:dyDescent="0.2">
      <c r="A1259" s="25">
        <v>1248</v>
      </c>
      <c r="B1259" s="17" t="s">
        <v>3270</v>
      </c>
      <c r="C1259" s="17" t="s">
        <v>5517</v>
      </c>
      <c r="D1259" s="17" t="s">
        <v>141</v>
      </c>
      <c r="E1259" s="17" t="s">
        <v>13</v>
      </c>
      <c r="F1259" s="26" t="s">
        <v>5950</v>
      </c>
    </row>
    <row r="1260" spans="1:6" ht="12" customHeight="1" x14ac:dyDescent="0.2">
      <c r="A1260" s="25">
        <v>1249</v>
      </c>
      <c r="B1260" s="17" t="s">
        <v>3272</v>
      </c>
      <c r="C1260" s="17" t="s">
        <v>5517</v>
      </c>
      <c r="D1260" s="17" t="s">
        <v>141</v>
      </c>
      <c r="E1260" s="17" t="s">
        <v>30</v>
      </c>
      <c r="F1260" s="26" t="s">
        <v>5950</v>
      </c>
    </row>
    <row r="1261" spans="1:6" ht="12" customHeight="1" x14ac:dyDescent="0.2">
      <c r="A1261" s="25">
        <v>1250</v>
      </c>
      <c r="B1261" s="17" t="s">
        <v>3273</v>
      </c>
      <c r="C1261" s="17" t="s">
        <v>5517</v>
      </c>
      <c r="D1261" s="17" t="s">
        <v>141</v>
      </c>
      <c r="E1261" s="17"/>
      <c r="F1261" s="26" t="s">
        <v>5950</v>
      </c>
    </row>
    <row r="1262" spans="1:6" ht="12" customHeight="1" x14ac:dyDescent="0.2">
      <c r="A1262" s="25">
        <v>1251</v>
      </c>
      <c r="B1262" s="17" t="s">
        <v>3275</v>
      </c>
      <c r="C1262" s="17" t="s">
        <v>5517</v>
      </c>
      <c r="D1262" s="17" t="s">
        <v>5390</v>
      </c>
      <c r="E1262" s="17" t="s">
        <v>13</v>
      </c>
      <c r="F1262" s="26" t="s">
        <v>5962</v>
      </c>
    </row>
    <row r="1263" spans="1:6" ht="12" customHeight="1" x14ac:dyDescent="0.2">
      <c r="A1263" s="25">
        <v>1252</v>
      </c>
      <c r="B1263" s="17" t="s">
        <v>3276</v>
      </c>
      <c r="C1263" s="17" t="s">
        <v>5517</v>
      </c>
      <c r="D1263" s="17" t="s">
        <v>33</v>
      </c>
      <c r="E1263" s="17" t="s">
        <v>30</v>
      </c>
      <c r="F1263" s="26" t="s">
        <v>5962</v>
      </c>
    </row>
    <row r="1264" spans="1:6" ht="12" customHeight="1" x14ac:dyDescent="0.2">
      <c r="A1264" s="25">
        <v>1253</v>
      </c>
      <c r="B1264" s="17" t="s">
        <v>3274</v>
      </c>
      <c r="C1264" s="17" t="s">
        <v>5517</v>
      </c>
      <c r="D1264" s="17" t="s">
        <v>33</v>
      </c>
      <c r="E1264" s="17"/>
      <c r="F1264" s="26" t="s">
        <v>5962</v>
      </c>
    </row>
    <row r="1265" spans="1:6" ht="12" customHeight="1" x14ac:dyDescent="0.2">
      <c r="A1265" s="25">
        <v>1254</v>
      </c>
      <c r="B1265" s="17" t="s">
        <v>3277</v>
      </c>
      <c r="C1265" s="17" t="s">
        <v>5517</v>
      </c>
      <c r="D1265" s="17" t="s">
        <v>49</v>
      </c>
      <c r="E1265" s="17" t="s">
        <v>13</v>
      </c>
      <c r="F1265" s="26" t="s">
        <v>5963</v>
      </c>
    </row>
    <row r="1266" spans="1:6" ht="12" customHeight="1" x14ac:dyDescent="0.2">
      <c r="A1266" s="25">
        <v>1255</v>
      </c>
      <c r="B1266" s="17" t="s">
        <v>3278</v>
      </c>
      <c r="C1266" s="17" t="s">
        <v>5517</v>
      </c>
      <c r="D1266" s="17" t="s">
        <v>243</v>
      </c>
      <c r="E1266" s="17" t="s">
        <v>10</v>
      </c>
      <c r="F1266" s="26" t="s">
        <v>5963</v>
      </c>
    </row>
    <row r="1267" spans="1:6" ht="12" customHeight="1" x14ac:dyDescent="0.2">
      <c r="A1267" s="25">
        <v>1256</v>
      </c>
      <c r="B1267" s="17" t="s">
        <v>3279</v>
      </c>
      <c r="C1267" s="17" t="s">
        <v>5517</v>
      </c>
      <c r="D1267" s="17" t="s">
        <v>43</v>
      </c>
      <c r="E1267" s="17"/>
      <c r="F1267" s="26" t="s">
        <v>5963</v>
      </c>
    </row>
    <row r="1268" spans="1:6" ht="12" customHeight="1" x14ac:dyDescent="0.2">
      <c r="A1268" s="25">
        <v>1257</v>
      </c>
      <c r="B1268" s="17" t="s">
        <v>3280</v>
      </c>
      <c r="C1268" s="17" t="s">
        <v>5517</v>
      </c>
      <c r="D1268" s="17" t="s">
        <v>64</v>
      </c>
      <c r="E1268" s="17"/>
      <c r="F1268" s="26" t="s">
        <v>5964</v>
      </c>
    </row>
    <row r="1269" spans="1:6" ht="12" customHeight="1" x14ac:dyDescent="0.2">
      <c r="A1269" s="25">
        <v>1258</v>
      </c>
      <c r="B1269" s="17" t="s">
        <v>3281</v>
      </c>
      <c r="C1269" s="17" t="s">
        <v>5517</v>
      </c>
      <c r="D1269" s="17" t="s">
        <v>61</v>
      </c>
      <c r="E1269" s="17"/>
      <c r="F1269" s="26" t="s">
        <v>5964</v>
      </c>
    </row>
    <row r="1270" spans="1:6" ht="12" customHeight="1" x14ac:dyDescent="0.2">
      <c r="A1270" s="25">
        <v>1259</v>
      </c>
      <c r="B1270" s="17" t="s">
        <v>3282</v>
      </c>
      <c r="C1270" s="17" t="s">
        <v>5517</v>
      </c>
      <c r="D1270" s="17" t="s">
        <v>1277</v>
      </c>
      <c r="E1270" s="17"/>
      <c r="F1270" s="26" t="s">
        <v>5964</v>
      </c>
    </row>
    <row r="1271" spans="1:6" ht="12" customHeight="1" x14ac:dyDescent="0.2">
      <c r="A1271" s="25">
        <v>1260</v>
      </c>
      <c r="B1271" s="17" t="s">
        <v>3288</v>
      </c>
      <c r="C1271" s="17" t="s">
        <v>5517</v>
      </c>
      <c r="D1271" s="17" t="s">
        <v>430</v>
      </c>
      <c r="E1271" s="17"/>
      <c r="F1271" s="26" t="s">
        <v>5965</v>
      </c>
    </row>
    <row r="1272" spans="1:6" ht="12" customHeight="1" x14ac:dyDescent="0.2">
      <c r="A1272" s="25">
        <v>1261</v>
      </c>
      <c r="B1272" s="17" t="s">
        <v>3290</v>
      </c>
      <c r="C1272" s="17" t="s">
        <v>5517</v>
      </c>
      <c r="D1272" s="17" t="s">
        <v>434</v>
      </c>
      <c r="E1272" s="17" t="s">
        <v>30</v>
      </c>
      <c r="F1272" s="26" t="s">
        <v>5965</v>
      </c>
    </row>
    <row r="1273" spans="1:6" ht="12" customHeight="1" x14ac:dyDescent="0.2">
      <c r="A1273" s="25">
        <v>1262</v>
      </c>
      <c r="B1273" s="17" t="s">
        <v>3291</v>
      </c>
      <c r="C1273" s="17" t="s">
        <v>5517</v>
      </c>
      <c r="D1273" s="17" t="s">
        <v>434</v>
      </c>
      <c r="E1273" s="17" t="s">
        <v>11</v>
      </c>
      <c r="F1273" s="26" t="s">
        <v>5965</v>
      </c>
    </row>
    <row r="1274" spans="1:6" ht="12" customHeight="1" x14ac:dyDescent="0.2">
      <c r="A1274" s="25">
        <v>1263</v>
      </c>
      <c r="B1274" s="17" t="s">
        <v>3292</v>
      </c>
      <c r="C1274" s="17" t="s">
        <v>5517</v>
      </c>
      <c r="D1274" s="17" t="s">
        <v>434</v>
      </c>
      <c r="E1274" s="17" t="s">
        <v>14</v>
      </c>
      <c r="F1274" s="26" t="s">
        <v>5966</v>
      </c>
    </row>
    <row r="1275" spans="1:6" ht="12" customHeight="1" x14ac:dyDescent="0.2">
      <c r="A1275" s="25">
        <v>1264</v>
      </c>
      <c r="B1275" s="17" t="s">
        <v>3293</v>
      </c>
      <c r="C1275" s="17" t="s">
        <v>5517</v>
      </c>
      <c r="D1275" s="17" t="s">
        <v>434</v>
      </c>
      <c r="E1275" s="17" t="s">
        <v>6</v>
      </c>
      <c r="F1275" s="26" t="s">
        <v>5966</v>
      </c>
    </row>
    <row r="1276" spans="1:6" ht="12" customHeight="1" x14ac:dyDescent="0.2">
      <c r="A1276" s="25">
        <v>1265</v>
      </c>
      <c r="B1276" s="17" t="s">
        <v>3294</v>
      </c>
      <c r="C1276" s="17" t="s">
        <v>5517</v>
      </c>
      <c r="D1276" s="17" t="s">
        <v>46</v>
      </c>
      <c r="E1276" s="17"/>
      <c r="F1276" s="26" t="s">
        <v>5966</v>
      </c>
    </row>
    <row r="1277" spans="1:6" ht="12" customHeight="1" x14ac:dyDescent="0.2">
      <c r="A1277" s="25">
        <v>1266</v>
      </c>
      <c r="B1277" s="17" t="s">
        <v>5527</v>
      </c>
      <c r="C1277" s="17" t="s">
        <v>5517</v>
      </c>
      <c r="D1277" s="17" t="s">
        <v>1309</v>
      </c>
      <c r="E1277" s="17"/>
      <c r="F1277" s="26" t="s">
        <v>5967</v>
      </c>
    </row>
    <row r="1278" spans="1:6" ht="12" customHeight="1" x14ac:dyDescent="0.2">
      <c r="A1278" s="25">
        <v>1267</v>
      </c>
      <c r="B1278" s="17" t="s">
        <v>3263</v>
      </c>
      <c r="C1278" s="17" t="s">
        <v>5517</v>
      </c>
      <c r="D1278" s="17" t="s">
        <v>544</v>
      </c>
      <c r="E1278" s="17"/>
      <c r="F1278" s="26" t="s">
        <v>5967</v>
      </c>
    </row>
    <row r="1279" spans="1:6" ht="12" customHeight="1" x14ac:dyDescent="0.2">
      <c r="A1279" s="25">
        <v>1268</v>
      </c>
      <c r="B1279" s="17" t="s">
        <v>3264</v>
      </c>
      <c r="C1279" s="17" t="s">
        <v>5517</v>
      </c>
      <c r="D1279" s="17" t="s">
        <v>1074</v>
      </c>
      <c r="E1279" s="17"/>
      <c r="F1279" s="26" t="s">
        <v>5967</v>
      </c>
    </row>
    <row r="1280" spans="1:6" ht="12" customHeight="1" x14ac:dyDescent="0.2">
      <c r="A1280" s="25">
        <v>1269</v>
      </c>
      <c r="B1280" s="17" t="s">
        <v>3242</v>
      </c>
      <c r="C1280" s="17" t="s">
        <v>5517</v>
      </c>
      <c r="D1280" s="17" t="s">
        <v>3236</v>
      </c>
      <c r="E1280" s="17"/>
      <c r="F1280" s="26" t="s">
        <v>5967</v>
      </c>
    </row>
    <row r="1281" spans="1:6" ht="12" customHeight="1" x14ac:dyDescent="0.2">
      <c r="A1281" s="25">
        <v>1270</v>
      </c>
      <c r="B1281" s="17" t="s">
        <v>3237</v>
      </c>
      <c r="C1281" s="17" t="s">
        <v>5517</v>
      </c>
      <c r="D1281" s="17" t="s">
        <v>3236</v>
      </c>
      <c r="E1281" s="17"/>
      <c r="F1281" s="26" t="s">
        <v>5968</v>
      </c>
    </row>
    <row r="1282" spans="1:6" ht="12" customHeight="1" x14ac:dyDescent="0.2">
      <c r="A1282" s="25">
        <v>1271</v>
      </c>
      <c r="B1282" s="17" t="s">
        <v>3238</v>
      </c>
      <c r="C1282" s="17" t="s">
        <v>5517</v>
      </c>
      <c r="D1282" s="17" t="s">
        <v>3236</v>
      </c>
      <c r="E1282" s="17"/>
      <c r="F1282" s="26" t="s">
        <v>5968</v>
      </c>
    </row>
    <row r="1283" spans="1:6" ht="12" customHeight="1" x14ac:dyDescent="0.2">
      <c r="A1283" s="25">
        <v>1272</v>
      </c>
      <c r="B1283" s="17" t="s">
        <v>3243</v>
      </c>
      <c r="C1283" s="17" t="s">
        <v>5517</v>
      </c>
      <c r="D1283" s="17" t="s">
        <v>3236</v>
      </c>
      <c r="E1283" s="17"/>
      <c r="F1283" s="26" t="s">
        <v>5968</v>
      </c>
    </row>
    <row r="1284" spans="1:6" ht="12" customHeight="1" x14ac:dyDescent="0.2">
      <c r="A1284" s="25">
        <v>1273</v>
      </c>
      <c r="B1284" s="17" t="s">
        <v>3241</v>
      </c>
      <c r="C1284" s="17" t="s">
        <v>5517</v>
      </c>
      <c r="D1284" s="17" t="s">
        <v>3236</v>
      </c>
      <c r="E1284" s="17"/>
      <c r="F1284" s="26" t="s">
        <v>5969</v>
      </c>
    </row>
    <row r="1285" spans="1:6" ht="12" customHeight="1" x14ac:dyDescent="0.2">
      <c r="A1285" s="25">
        <v>1274</v>
      </c>
      <c r="B1285" s="17" t="s">
        <v>3235</v>
      </c>
      <c r="C1285" s="17" t="s">
        <v>5517</v>
      </c>
      <c r="D1285" s="17" t="s">
        <v>3236</v>
      </c>
      <c r="E1285" s="17"/>
      <c r="F1285" s="26" t="s">
        <v>5969</v>
      </c>
    </row>
    <row r="1286" spans="1:6" ht="12" customHeight="1" x14ac:dyDescent="0.2">
      <c r="A1286" s="25">
        <v>1275</v>
      </c>
      <c r="B1286" s="17" t="s">
        <v>3240</v>
      </c>
      <c r="C1286" s="17" t="s">
        <v>5517</v>
      </c>
      <c r="D1286" s="17" t="s">
        <v>5518</v>
      </c>
      <c r="E1286" s="17"/>
      <c r="F1286" s="26" t="s">
        <v>5969</v>
      </c>
    </row>
    <row r="1287" spans="1:6" ht="12" customHeight="1" x14ac:dyDescent="0.2">
      <c r="A1287" s="25">
        <v>1276</v>
      </c>
      <c r="B1287" s="17" t="s">
        <v>3244</v>
      </c>
      <c r="C1287" s="17" t="s">
        <v>5517</v>
      </c>
      <c r="D1287" s="17" t="s">
        <v>3245</v>
      </c>
      <c r="E1287" s="17" t="s">
        <v>13</v>
      </c>
      <c r="F1287" s="26" t="s">
        <v>5969</v>
      </c>
    </row>
    <row r="1288" spans="1:6" ht="12" customHeight="1" x14ac:dyDescent="0.2">
      <c r="A1288" s="25">
        <v>1277</v>
      </c>
      <c r="B1288" s="17" t="s">
        <v>3246</v>
      </c>
      <c r="C1288" s="17" t="s">
        <v>5517</v>
      </c>
      <c r="D1288" s="17" t="s">
        <v>3245</v>
      </c>
      <c r="E1288" s="17" t="s">
        <v>30</v>
      </c>
      <c r="F1288" s="26" t="s">
        <v>5970</v>
      </c>
    </row>
    <row r="1289" spans="1:6" ht="12" customHeight="1" x14ac:dyDescent="0.2">
      <c r="A1289" s="25">
        <v>1278</v>
      </c>
      <c r="B1289" s="17" t="s">
        <v>3247</v>
      </c>
      <c r="C1289" s="17" t="s">
        <v>5517</v>
      </c>
      <c r="D1289" s="17" t="s">
        <v>3245</v>
      </c>
      <c r="E1289" s="17" t="s">
        <v>10</v>
      </c>
      <c r="F1289" s="26" t="s">
        <v>5970</v>
      </c>
    </row>
    <row r="1290" spans="1:6" ht="12" customHeight="1" x14ac:dyDescent="0.2">
      <c r="A1290" s="25">
        <v>1279</v>
      </c>
      <c r="B1290" s="17" t="s">
        <v>3248</v>
      </c>
      <c r="C1290" s="17" t="s">
        <v>5517</v>
      </c>
      <c r="D1290" s="17" t="s">
        <v>3245</v>
      </c>
      <c r="E1290" s="17" t="s">
        <v>5</v>
      </c>
      <c r="F1290" s="26" t="s">
        <v>5970</v>
      </c>
    </row>
    <row r="1291" spans="1:6" ht="12" customHeight="1" x14ac:dyDescent="0.2">
      <c r="A1291" s="25">
        <v>1280</v>
      </c>
      <c r="B1291" s="17" t="s">
        <v>3249</v>
      </c>
      <c r="C1291" s="17" t="s">
        <v>5517</v>
      </c>
      <c r="D1291" s="17" t="s">
        <v>3245</v>
      </c>
      <c r="E1291" s="17" t="s">
        <v>11</v>
      </c>
      <c r="F1291" s="26" t="s">
        <v>5971</v>
      </c>
    </row>
    <row r="1292" spans="1:6" ht="12" customHeight="1" x14ac:dyDescent="0.2">
      <c r="A1292" s="25">
        <v>1281</v>
      </c>
      <c r="B1292" s="17" t="s">
        <v>3250</v>
      </c>
      <c r="C1292" s="17" t="s">
        <v>5517</v>
      </c>
      <c r="D1292" s="17" t="s">
        <v>3245</v>
      </c>
      <c r="E1292" s="17" t="s">
        <v>14</v>
      </c>
      <c r="F1292" s="26" t="s">
        <v>5971</v>
      </c>
    </row>
    <row r="1293" spans="1:6" ht="12" customHeight="1" x14ac:dyDescent="0.2">
      <c r="A1293" s="25">
        <v>1282</v>
      </c>
      <c r="B1293" s="17" t="s">
        <v>3251</v>
      </c>
      <c r="C1293" s="17" t="s">
        <v>5517</v>
      </c>
      <c r="D1293" s="17" t="s">
        <v>3245</v>
      </c>
      <c r="E1293" s="17" t="s">
        <v>6</v>
      </c>
      <c r="F1293" s="26" t="s">
        <v>5971</v>
      </c>
    </row>
    <row r="1294" spans="1:6" ht="12" customHeight="1" x14ac:dyDescent="0.2">
      <c r="A1294" s="25">
        <v>1283</v>
      </c>
      <c r="B1294" s="17" t="s">
        <v>6020</v>
      </c>
      <c r="C1294" s="17" t="s">
        <v>5517</v>
      </c>
      <c r="D1294" s="17" t="s">
        <v>6021</v>
      </c>
      <c r="E1294" s="17"/>
      <c r="F1294" s="26" t="s">
        <v>5971</v>
      </c>
    </row>
    <row r="1295" spans="1:6" ht="12" customHeight="1" x14ac:dyDescent="0.2">
      <c r="A1295" s="25">
        <v>1284</v>
      </c>
      <c r="B1295" s="17" t="s">
        <v>3254</v>
      </c>
      <c r="C1295" s="17" t="s">
        <v>5517</v>
      </c>
      <c r="D1295" s="17" t="s">
        <v>3253</v>
      </c>
      <c r="E1295" s="17"/>
      <c r="F1295" s="26" t="s">
        <v>5972</v>
      </c>
    </row>
    <row r="1296" spans="1:6" ht="12" customHeight="1" x14ac:dyDescent="0.2">
      <c r="A1296" s="25">
        <v>1285</v>
      </c>
      <c r="B1296" s="17" t="s">
        <v>3257</v>
      </c>
      <c r="C1296" s="17" t="s">
        <v>5517</v>
      </c>
      <c r="D1296" s="17" t="s">
        <v>3253</v>
      </c>
      <c r="E1296" s="17"/>
      <c r="F1296" s="26" t="s">
        <v>5972</v>
      </c>
    </row>
    <row r="1297" spans="1:6" ht="12" customHeight="1" x14ac:dyDescent="0.2">
      <c r="A1297" s="25">
        <v>1286</v>
      </c>
      <c r="B1297" s="17" t="s">
        <v>3255</v>
      </c>
      <c r="C1297" s="17" t="s">
        <v>5517</v>
      </c>
      <c r="D1297" s="17" t="s">
        <v>3253</v>
      </c>
      <c r="E1297" s="17"/>
      <c r="F1297" s="26" t="s">
        <v>5972</v>
      </c>
    </row>
    <row r="1298" spans="1:6" ht="12" customHeight="1" x14ac:dyDescent="0.2">
      <c r="A1298" s="25">
        <v>1287</v>
      </c>
      <c r="B1298" s="17" t="s">
        <v>3256</v>
      </c>
      <c r="C1298" s="17" t="s">
        <v>5517</v>
      </c>
      <c r="D1298" s="17" t="s">
        <v>3253</v>
      </c>
      <c r="E1298" s="17"/>
      <c r="F1298" s="26" t="s">
        <v>5973</v>
      </c>
    </row>
    <row r="1299" spans="1:6" ht="12" customHeight="1" x14ac:dyDescent="0.2">
      <c r="A1299" s="25">
        <v>1288</v>
      </c>
      <c r="B1299" s="17" t="s">
        <v>3252</v>
      </c>
      <c r="C1299" s="17" t="s">
        <v>5517</v>
      </c>
      <c r="D1299" s="17" t="s">
        <v>5519</v>
      </c>
      <c r="E1299" s="17"/>
      <c r="F1299" s="26" t="s">
        <v>5973</v>
      </c>
    </row>
    <row r="1300" spans="1:6" ht="12" customHeight="1" x14ac:dyDescent="0.2">
      <c r="A1300" s="25">
        <v>1289</v>
      </c>
      <c r="B1300" s="17" t="s">
        <v>3239</v>
      </c>
      <c r="C1300" s="17" t="s">
        <v>5517</v>
      </c>
      <c r="D1300" s="17" t="s">
        <v>5520</v>
      </c>
      <c r="E1300" s="17"/>
      <c r="F1300" s="26" t="s">
        <v>5973</v>
      </c>
    </row>
    <row r="1301" spans="1:6" ht="12" customHeight="1" x14ac:dyDescent="0.2">
      <c r="A1301" s="25">
        <v>1290</v>
      </c>
      <c r="B1301" s="17" t="s">
        <v>3258</v>
      </c>
      <c r="C1301" s="17" t="s">
        <v>5517</v>
      </c>
      <c r="D1301" s="17" t="s">
        <v>3259</v>
      </c>
      <c r="E1301" s="17" t="s">
        <v>36</v>
      </c>
      <c r="F1301" s="26" t="s">
        <v>5973</v>
      </c>
    </row>
    <row r="1302" spans="1:6" ht="12" customHeight="1" x14ac:dyDescent="0.2">
      <c r="A1302" s="25">
        <v>1291</v>
      </c>
      <c r="B1302" s="17" t="s">
        <v>5521</v>
      </c>
      <c r="C1302" s="17" t="s">
        <v>5517</v>
      </c>
      <c r="D1302" s="17" t="s">
        <v>5522</v>
      </c>
      <c r="E1302" s="17"/>
      <c r="F1302" s="26" t="s">
        <v>5974</v>
      </c>
    </row>
    <row r="1303" spans="1:6" ht="12" customHeight="1" x14ac:dyDescent="0.2">
      <c r="A1303" s="25">
        <v>1292</v>
      </c>
      <c r="B1303" s="17" t="s">
        <v>5523</v>
      </c>
      <c r="C1303" s="17" t="s">
        <v>5517</v>
      </c>
      <c r="D1303" s="17" t="s">
        <v>5524</v>
      </c>
      <c r="E1303" s="17"/>
      <c r="F1303" s="26" t="s">
        <v>5968</v>
      </c>
    </row>
    <row r="1304" spans="1:6" ht="12" customHeight="1" x14ac:dyDescent="0.2">
      <c r="A1304" s="25">
        <v>1293</v>
      </c>
      <c r="B1304" s="17" t="s">
        <v>6022</v>
      </c>
      <c r="C1304" s="17" t="s">
        <v>5517</v>
      </c>
      <c r="D1304" s="17" t="s">
        <v>6023</v>
      </c>
      <c r="E1304" s="17"/>
      <c r="F1304" s="26" t="s">
        <v>5968</v>
      </c>
    </row>
    <row r="1305" spans="1:6" ht="12" customHeight="1" x14ac:dyDescent="0.2">
      <c r="A1305" s="25">
        <v>1294</v>
      </c>
      <c r="B1305" s="17" t="s">
        <v>5525</v>
      </c>
      <c r="C1305" s="17" t="s">
        <v>5517</v>
      </c>
      <c r="D1305" s="17" t="s">
        <v>5526</v>
      </c>
      <c r="E1305" s="17"/>
      <c r="F1305" s="26" t="s">
        <v>5968</v>
      </c>
    </row>
    <row r="1306" spans="1:6" ht="12" customHeight="1" x14ac:dyDescent="0.2">
      <c r="A1306" s="25">
        <v>1295</v>
      </c>
      <c r="B1306" s="17" t="s">
        <v>3267</v>
      </c>
      <c r="C1306" s="17" t="s">
        <v>5517</v>
      </c>
      <c r="D1306" s="17" t="s">
        <v>668</v>
      </c>
      <c r="E1306" s="17"/>
      <c r="F1306" s="26" t="s">
        <v>5969</v>
      </c>
    </row>
    <row r="1307" spans="1:6" ht="12" customHeight="1" x14ac:dyDescent="0.2">
      <c r="A1307" s="25">
        <v>1296</v>
      </c>
      <c r="B1307" s="17" t="s">
        <v>3283</v>
      </c>
      <c r="C1307" s="17" t="s">
        <v>5517</v>
      </c>
      <c r="D1307" s="17" t="s">
        <v>3284</v>
      </c>
      <c r="E1307" s="17"/>
      <c r="F1307" s="26" t="s">
        <v>5969</v>
      </c>
    </row>
    <row r="1308" spans="1:6" ht="12" customHeight="1" x14ac:dyDescent="0.2">
      <c r="A1308" s="25">
        <v>1297</v>
      </c>
      <c r="B1308" s="17" t="s">
        <v>3287</v>
      </c>
      <c r="C1308" s="17" t="s">
        <v>5517</v>
      </c>
      <c r="D1308" s="17" t="s">
        <v>1705</v>
      </c>
      <c r="E1308" s="17"/>
      <c r="F1308" s="26" t="s">
        <v>5969</v>
      </c>
    </row>
    <row r="1309" spans="1:6" ht="12" customHeight="1" x14ac:dyDescent="0.2">
      <c r="A1309" s="25">
        <v>1298</v>
      </c>
      <c r="B1309" s="17" t="s">
        <v>3289</v>
      </c>
      <c r="C1309" s="17" t="s">
        <v>5517</v>
      </c>
      <c r="D1309" s="17" t="s">
        <v>432</v>
      </c>
      <c r="E1309" s="17"/>
      <c r="F1309" s="26" t="s">
        <v>5969</v>
      </c>
    </row>
    <row r="1310" spans="1:6" ht="12" customHeight="1" x14ac:dyDescent="0.2">
      <c r="A1310" s="25">
        <v>1299</v>
      </c>
      <c r="B1310" s="17" t="s">
        <v>3295</v>
      </c>
      <c r="C1310" s="17" t="s">
        <v>5528</v>
      </c>
      <c r="D1310" s="17" t="s">
        <v>13</v>
      </c>
      <c r="E1310" s="17"/>
      <c r="F1310" s="26" t="s">
        <v>5970</v>
      </c>
    </row>
    <row r="1311" spans="1:6" ht="12" customHeight="1" x14ac:dyDescent="0.2">
      <c r="A1311" s="25">
        <v>1300</v>
      </c>
      <c r="B1311" s="17" t="s">
        <v>3300</v>
      </c>
      <c r="C1311" s="17" t="s">
        <v>5528</v>
      </c>
      <c r="D1311" s="17" t="s">
        <v>30</v>
      </c>
      <c r="E1311" s="17" t="s">
        <v>13</v>
      </c>
      <c r="F1311" s="26" t="s">
        <v>5970</v>
      </c>
    </row>
    <row r="1312" spans="1:6" ht="12" customHeight="1" x14ac:dyDescent="0.2">
      <c r="A1312" s="25">
        <v>1301</v>
      </c>
      <c r="B1312" s="17" t="s">
        <v>3299</v>
      </c>
      <c r="C1312" s="17" t="s">
        <v>5528</v>
      </c>
      <c r="D1312" s="17" t="s">
        <v>30</v>
      </c>
      <c r="E1312" s="17"/>
      <c r="F1312" s="26" t="s">
        <v>5970</v>
      </c>
    </row>
    <row r="1313" spans="1:6" ht="12" customHeight="1" x14ac:dyDescent="0.2">
      <c r="A1313" s="25">
        <v>1302</v>
      </c>
      <c r="B1313" s="17" t="s">
        <v>3303</v>
      </c>
      <c r="C1313" s="17" t="s">
        <v>5528</v>
      </c>
      <c r="D1313" s="17" t="s">
        <v>36</v>
      </c>
      <c r="E1313" s="17"/>
      <c r="F1313" s="26" t="s">
        <v>5971</v>
      </c>
    </row>
    <row r="1314" spans="1:6" ht="12" customHeight="1" x14ac:dyDescent="0.2">
      <c r="A1314" s="25">
        <v>1303</v>
      </c>
      <c r="B1314" s="17" t="s">
        <v>5529</v>
      </c>
      <c r="C1314" s="17" t="s">
        <v>5528</v>
      </c>
      <c r="D1314" s="17" t="s">
        <v>11</v>
      </c>
      <c r="E1314" s="17"/>
      <c r="F1314" s="26" t="s">
        <v>5971</v>
      </c>
    </row>
    <row r="1315" spans="1:6" ht="12" customHeight="1" x14ac:dyDescent="0.2">
      <c r="A1315" s="25">
        <v>1304</v>
      </c>
      <c r="B1315" s="17" t="s">
        <v>3304</v>
      </c>
      <c r="C1315" s="17" t="s">
        <v>5528</v>
      </c>
      <c r="D1315" s="17" t="s">
        <v>14</v>
      </c>
      <c r="E1315" s="17"/>
      <c r="F1315" s="26" t="s">
        <v>5971</v>
      </c>
    </row>
    <row r="1316" spans="1:6" ht="12" customHeight="1" x14ac:dyDescent="0.2">
      <c r="A1316" s="25">
        <v>1305</v>
      </c>
      <c r="B1316" s="17" t="s">
        <v>3305</v>
      </c>
      <c r="C1316" s="17" t="s">
        <v>5528</v>
      </c>
      <c r="D1316" s="17" t="s">
        <v>6</v>
      </c>
      <c r="E1316" s="17"/>
      <c r="F1316" s="26" t="s">
        <v>5971</v>
      </c>
    </row>
    <row r="1317" spans="1:6" ht="12" customHeight="1" x14ac:dyDescent="0.2">
      <c r="A1317" s="25">
        <v>1306</v>
      </c>
      <c r="B1317" s="17" t="s">
        <v>3296</v>
      </c>
      <c r="C1317" s="17" t="s">
        <v>5528</v>
      </c>
      <c r="D1317" s="17" t="s">
        <v>40</v>
      </c>
      <c r="E1317" s="17"/>
      <c r="F1317" s="26" t="s">
        <v>5972</v>
      </c>
    </row>
    <row r="1318" spans="1:6" ht="12" customHeight="1" x14ac:dyDescent="0.2">
      <c r="A1318" s="25">
        <v>1307</v>
      </c>
      <c r="B1318" s="17" t="s">
        <v>3297</v>
      </c>
      <c r="C1318" s="17" t="s">
        <v>5528</v>
      </c>
      <c r="D1318" s="17" t="s">
        <v>53</v>
      </c>
      <c r="E1318" s="17"/>
      <c r="F1318" s="26" t="s">
        <v>5972</v>
      </c>
    </row>
    <row r="1319" spans="1:6" ht="12" customHeight="1" x14ac:dyDescent="0.2">
      <c r="A1319" s="25">
        <v>1308</v>
      </c>
      <c r="B1319" s="17" t="s">
        <v>3298</v>
      </c>
      <c r="C1319" s="17" t="s">
        <v>5528</v>
      </c>
      <c r="D1319" s="17" t="s">
        <v>22</v>
      </c>
      <c r="E1319" s="17"/>
      <c r="F1319" s="26" t="s">
        <v>5972</v>
      </c>
    </row>
    <row r="1320" spans="1:6" ht="12" customHeight="1" x14ac:dyDescent="0.2">
      <c r="A1320" s="25">
        <v>1309</v>
      </c>
      <c r="B1320" s="17" t="s">
        <v>3301</v>
      </c>
      <c r="C1320" s="17" t="s">
        <v>5528</v>
      </c>
      <c r="D1320" s="17" t="s">
        <v>51</v>
      </c>
      <c r="E1320" s="17"/>
      <c r="F1320" s="26" t="s">
        <v>5973</v>
      </c>
    </row>
    <row r="1321" spans="1:6" ht="12" customHeight="1" x14ac:dyDescent="0.2">
      <c r="A1321" s="25">
        <v>1310</v>
      </c>
      <c r="B1321" s="17" t="s">
        <v>6024</v>
      </c>
      <c r="C1321" s="17" t="s">
        <v>5528</v>
      </c>
      <c r="D1321" s="17" t="s">
        <v>21</v>
      </c>
      <c r="E1321" s="17"/>
      <c r="F1321" s="26" t="s">
        <v>5973</v>
      </c>
    </row>
    <row r="1322" spans="1:6" ht="12" customHeight="1" x14ac:dyDescent="0.2">
      <c r="A1322" s="25">
        <v>1311</v>
      </c>
      <c r="B1322" s="17" t="s">
        <v>3302</v>
      </c>
      <c r="C1322" s="17" t="s">
        <v>5528</v>
      </c>
      <c r="D1322" s="17" t="s">
        <v>9</v>
      </c>
      <c r="E1322" s="17"/>
      <c r="F1322" s="26" t="s">
        <v>5973</v>
      </c>
    </row>
    <row r="1323" spans="1:6" ht="12" customHeight="1" x14ac:dyDescent="0.2">
      <c r="A1323" s="25">
        <v>1312</v>
      </c>
      <c r="B1323" s="17" t="s">
        <v>3314</v>
      </c>
      <c r="C1323" s="17" t="s">
        <v>5530</v>
      </c>
      <c r="D1323" s="17" t="s">
        <v>5168</v>
      </c>
      <c r="E1323" s="17" t="s">
        <v>13</v>
      </c>
      <c r="F1323" s="26" t="s">
        <v>5973</v>
      </c>
    </row>
    <row r="1324" spans="1:6" ht="12" customHeight="1" x14ac:dyDescent="0.2">
      <c r="A1324" s="25">
        <v>1313</v>
      </c>
      <c r="B1324" s="17" t="s">
        <v>3315</v>
      </c>
      <c r="C1324" s="17" t="s">
        <v>5530</v>
      </c>
      <c r="D1324" s="17" t="s">
        <v>30</v>
      </c>
      <c r="E1324" s="17" t="s">
        <v>30</v>
      </c>
      <c r="F1324" s="26" t="s">
        <v>5974</v>
      </c>
    </row>
    <row r="1325" spans="1:6" ht="12" customHeight="1" x14ac:dyDescent="0.2">
      <c r="A1325" s="25">
        <v>1314</v>
      </c>
      <c r="B1325" s="17" t="s">
        <v>3316</v>
      </c>
      <c r="C1325" s="17" t="s">
        <v>5530</v>
      </c>
      <c r="D1325" s="17" t="s">
        <v>30</v>
      </c>
      <c r="E1325" s="17" t="s">
        <v>10</v>
      </c>
      <c r="F1325" s="26" t="s">
        <v>5974</v>
      </c>
    </row>
    <row r="1326" spans="1:6" ht="12" customHeight="1" x14ac:dyDescent="0.2">
      <c r="A1326" s="25">
        <v>1315</v>
      </c>
      <c r="B1326" s="17" t="s">
        <v>3317</v>
      </c>
      <c r="C1326" s="17" t="s">
        <v>5530</v>
      </c>
      <c r="D1326" s="17" t="s">
        <v>30</v>
      </c>
      <c r="E1326" s="17" t="s">
        <v>5</v>
      </c>
      <c r="F1326" s="26" t="s">
        <v>5974</v>
      </c>
    </row>
    <row r="1327" spans="1:6" ht="12" customHeight="1" x14ac:dyDescent="0.2">
      <c r="A1327" s="25">
        <v>1316</v>
      </c>
      <c r="B1327" s="17" t="s">
        <v>3312</v>
      </c>
      <c r="C1327" s="17" t="s">
        <v>5530</v>
      </c>
      <c r="D1327" s="17" t="s">
        <v>5168</v>
      </c>
      <c r="E1327" s="17"/>
      <c r="F1327" s="26" t="s">
        <v>5975</v>
      </c>
    </row>
    <row r="1328" spans="1:6" ht="12" customHeight="1" x14ac:dyDescent="0.2">
      <c r="A1328" s="25">
        <v>1317</v>
      </c>
      <c r="B1328" s="17" t="s">
        <v>3313</v>
      </c>
      <c r="C1328" s="17" t="s">
        <v>5530</v>
      </c>
      <c r="D1328" s="17" t="s">
        <v>5168</v>
      </c>
      <c r="E1328" s="17"/>
      <c r="F1328" s="26" t="s">
        <v>5975</v>
      </c>
    </row>
    <row r="1329" spans="1:6" ht="12" customHeight="1" x14ac:dyDescent="0.2">
      <c r="A1329" s="25">
        <v>1318</v>
      </c>
      <c r="B1329" s="17" t="s">
        <v>3327</v>
      </c>
      <c r="C1329" s="17" t="s">
        <v>5530</v>
      </c>
      <c r="D1329" s="17" t="s">
        <v>10</v>
      </c>
      <c r="E1329" s="17"/>
      <c r="F1329" s="26" t="s">
        <v>5975</v>
      </c>
    </row>
    <row r="1330" spans="1:6" ht="12" customHeight="1" x14ac:dyDescent="0.2">
      <c r="A1330" s="25">
        <v>1319</v>
      </c>
      <c r="B1330" s="17" t="s">
        <v>3326</v>
      </c>
      <c r="C1330" s="17" t="s">
        <v>5530</v>
      </c>
      <c r="D1330" s="17" t="s">
        <v>10</v>
      </c>
      <c r="E1330" s="17"/>
      <c r="F1330" s="26" t="s">
        <v>5975</v>
      </c>
    </row>
    <row r="1331" spans="1:6" ht="12" customHeight="1" x14ac:dyDescent="0.2">
      <c r="A1331" s="25">
        <v>1320</v>
      </c>
      <c r="B1331" s="17" t="s">
        <v>3328</v>
      </c>
      <c r="C1331" s="17" t="s">
        <v>5530</v>
      </c>
      <c r="D1331" s="17" t="s">
        <v>5</v>
      </c>
      <c r="E1331" s="17" t="s">
        <v>13</v>
      </c>
      <c r="F1331" s="26" t="s">
        <v>5976</v>
      </c>
    </row>
    <row r="1332" spans="1:6" ht="12" customHeight="1" x14ac:dyDescent="0.2">
      <c r="A1332" s="25">
        <v>1321</v>
      </c>
      <c r="B1332" s="17" t="s">
        <v>3329</v>
      </c>
      <c r="C1332" s="17" t="s">
        <v>5530</v>
      </c>
      <c r="D1332" s="17" t="s">
        <v>5</v>
      </c>
      <c r="E1332" s="17" t="s">
        <v>30</v>
      </c>
      <c r="F1332" s="26" t="s">
        <v>5976</v>
      </c>
    </row>
    <row r="1333" spans="1:6" ht="12" customHeight="1" x14ac:dyDescent="0.2">
      <c r="A1333" s="25">
        <v>1322</v>
      </c>
      <c r="B1333" s="17" t="s">
        <v>3330</v>
      </c>
      <c r="C1333" s="17" t="s">
        <v>5530</v>
      </c>
      <c r="D1333" s="17" t="s">
        <v>5</v>
      </c>
      <c r="E1333" s="17" t="s">
        <v>10</v>
      </c>
      <c r="F1333" s="26" t="s">
        <v>5976</v>
      </c>
    </row>
    <row r="1334" spans="1:6" ht="12" customHeight="1" x14ac:dyDescent="0.2">
      <c r="A1334" s="25">
        <v>1323</v>
      </c>
      <c r="B1334" s="17" t="s">
        <v>3331</v>
      </c>
      <c r="C1334" s="17" t="s">
        <v>5530</v>
      </c>
      <c r="D1334" s="17" t="s">
        <v>5</v>
      </c>
      <c r="E1334" s="17" t="s">
        <v>10</v>
      </c>
      <c r="F1334" s="26" t="s">
        <v>5977</v>
      </c>
    </row>
    <row r="1335" spans="1:6" ht="12" customHeight="1" x14ac:dyDescent="0.2">
      <c r="A1335" s="25">
        <v>1324</v>
      </c>
      <c r="B1335" s="17" t="s">
        <v>3332</v>
      </c>
      <c r="C1335" s="17" t="s">
        <v>5530</v>
      </c>
      <c r="D1335" s="17" t="s">
        <v>5</v>
      </c>
      <c r="E1335" s="17" t="s">
        <v>5</v>
      </c>
      <c r="F1335" s="26" t="s">
        <v>5977</v>
      </c>
    </row>
    <row r="1336" spans="1:6" ht="12" customHeight="1" x14ac:dyDescent="0.2">
      <c r="A1336" s="25">
        <v>1325</v>
      </c>
      <c r="B1336" s="17" t="s">
        <v>3334</v>
      </c>
      <c r="C1336" s="17" t="s">
        <v>5530</v>
      </c>
      <c r="D1336" s="17" t="s">
        <v>5</v>
      </c>
      <c r="E1336" s="17" t="s">
        <v>36</v>
      </c>
      <c r="F1336" s="26" t="s">
        <v>5977</v>
      </c>
    </row>
    <row r="1337" spans="1:6" ht="12" customHeight="1" x14ac:dyDescent="0.2">
      <c r="A1337" s="25">
        <v>1326</v>
      </c>
      <c r="B1337" s="17" t="s">
        <v>3333</v>
      </c>
      <c r="C1337" s="17" t="s">
        <v>5530</v>
      </c>
      <c r="D1337" s="17" t="s">
        <v>5</v>
      </c>
      <c r="E1337" s="17" t="s">
        <v>36</v>
      </c>
      <c r="F1337" s="26" t="s">
        <v>5977</v>
      </c>
    </row>
    <row r="1338" spans="1:6" ht="12" customHeight="1" x14ac:dyDescent="0.2">
      <c r="A1338" s="25">
        <v>1327</v>
      </c>
      <c r="B1338" s="17" t="s">
        <v>3335</v>
      </c>
      <c r="C1338" s="17" t="s">
        <v>5530</v>
      </c>
      <c r="D1338" s="17" t="s">
        <v>5</v>
      </c>
      <c r="E1338" s="17" t="s">
        <v>11</v>
      </c>
      <c r="F1338" s="26" t="s">
        <v>5978</v>
      </c>
    </row>
    <row r="1339" spans="1:6" ht="12" customHeight="1" x14ac:dyDescent="0.2">
      <c r="A1339" s="25">
        <v>1328</v>
      </c>
      <c r="B1339" s="17" t="s">
        <v>3336</v>
      </c>
      <c r="C1339" s="17" t="s">
        <v>5530</v>
      </c>
      <c r="D1339" s="17" t="s">
        <v>5</v>
      </c>
      <c r="E1339" s="17" t="s">
        <v>14</v>
      </c>
      <c r="F1339" s="26" t="s">
        <v>5978</v>
      </c>
    </row>
    <row r="1340" spans="1:6" ht="12" customHeight="1" x14ac:dyDescent="0.2">
      <c r="A1340" s="25">
        <v>1329</v>
      </c>
      <c r="B1340" s="17" t="s">
        <v>3337</v>
      </c>
      <c r="C1340" s="17" t="s">
        <v>5530</v>
      </c>
      <c r="D1340" s="17" t="s">
        <v>5</v>
      </c>
      <c r="E1340" s="17" t="s">
        <v>6</v>
      </c>
      <c r="F1340" s="26" t="s">
        <v>5978</v>
      </c>
    </row>
    <row r="1341" spans="1:6" ht="12" customHeight="1" x14ac:dyDescent="0.2">
      <c r="A1341" s="25">
        <v>1330</v>
      </c>
      <c r="B1341" s="17" t="s">
        <v>3338</v>
      </c>
      <c r="C1341" s="17" t="s">
        <v>5530</v>
      </c>
      <c r="D1341" s="17" t="s">
        <v>36</v>
      </c>
      <c r="E1341" s="17"/>
      <c r="F1341" s="26" t="s">
        <v>5979</v>
      </c>
    </row>
    <row r="1342" spans="1:6" ht="12" customHeight="1" x14ac:dyDescent="0.2">
      <c r="A1342" s="25">
        <v>1331</v>
      </c>
      <c r="B1342" s="17" t="s">
        <v>3340</v>
      </c>
      <c r="C1342" s="17" t="s">
        <v>5530</v>
      </c>
      <c r="D1342" s="17" t="s">
        <v>11</v>
      </c>
      <c r="E1342" s="17" t="s">
        <v>13</v>
      </c>
      <c r="F1342" s="26" t="s">
        <v>5979</v>
      </c>
    </row>
    <row r="1343" spans="1:6" ht="12" customHeight="1" x14ac:dyDescent="0.2">
      <c r="A1343" s="25">
        <v>1332</v>
      </c>
      <c r="B1343" s="17" t="s">
        <v>3339</v>
      </c>
      <c r="C1343" s="17" t="s">
        <v>5530</v>
      </c>
      <c r="D1343" s="17" t="s">
        <v>11</v>
      </c>
      <c r="E1343" s="17" t="s">
        <v>30</v>
      </c>
      <c r="F1343" s="26" t="s">
        <v>5979</v>
      </c>
    </row>
    <row r="1344" spans="1:6" ht="12" customHeight="1" x14ac:dyDescent="0.2">
      <c r="A1344" s="25">
        <v>1333</v>
      </c>
      <c r="B1344" s="17" t="s">
        <v>3341</v>
      </c>
      <c r="C1344" s="17" t="s">
        <v>5530</v>
      </c>
      <c r="D1344" s="17" t="s">
        <v>6</v>
      </c>
      <c r="E1344" s="17"/>
      <c r="F1344" s="26" t="s">
        <v>5979</v>
      </c>
    </row>
    <row r="1345" spans="1:6" ht="12" customHeight="1" x14ac:dyDescent="0.2">
      <c r="A1345" s="25">
        <v>1334</v>
      </c>
      <c r="B1345" s="17" t="s">
        <v>3342</v>
      </c>
      <c r="C1345" s="17" t="s">
        <v>5530</v>
      </c>
      <c r="D1345" s="17" t="s">
        <v>31</v>
      </c>
      <c r="E1345" s="17"/>
      <c r="F1345" s="26" t="s">
        <v>5980</v>
      </c>
    </row>
    <row r="1346" spans="1:6" ht="12" customHeight="1" x14ac:dyDescent="0.2">
      <c r="A1346" s="25">
        <v>1335</v>
      </c>
      <c r="B1346" s="17" t="s">
        <v>3306</v>
      </c>
      <c r="C1346" s="17" t="s">
        <v>5530</v>
      </c>
      <c r="D1346" s="17" t="s">
        <v>24</v>
      </c>
      <c r="E1346" s="17"/>
      <c r="F1346" s="26" t="s">
        <v>5980</v>
      </c>
    </row>
    <row r="1347" spans="1:6" ht="12" customHeight="1" x14ac:dyDescent="0.2">
      <c r="A1347" s="25">
        <v>1336</v>
      </c>
      <c r="B1347" s="17" t="s">
        <v>3307</v>
      </c>
      <c r="C1347" s="17" t="s">
        <v>5530</v>
      </c>
      <c r="D1347" s="17" t="s">
        <v>16</v>
      </c>
      <c r="E1347" s="17"/>
      <c r="F1347" s="26" t="s">
        <v>5980</v>
      </c>
    </row>
    <row r="1348" spans="1:6" ht="12" customHeight="1" x14ac:dyDescent="0.2">
      <c r="A1348" s="25">
        <v>1337</v>
      </c>
      <c r="B1348" s="17" t="s">
        <v>3308</v>
      </c>
      <c r="C1348" s="17" t="s">
        <v>5530</v>
      </c>
      <c r="D1348" s="17" t="s">
        <v>40</v>
      </c>
      <c r="E1348" s="17"/>
      <c r="F1348" s="26" t="s">
        <v>5981</v>
      </c>
    </row>
    <row r="1349" spans="1:6" ht="12" customHeight="1" x14ac:dyDescent="0.2">
      <c r="A1349" s="25">
        <v>1338</v>
      </c>
      <c r="B1349" s="17" t="s">
        <v>3309</v>
      </c>
      <c r="C1349" s="17" t="s">
        <v>5530</v>
      </c>
      <c r="D1349" s="17" t="s">
        <v>28</v>
      </c>
      <c r="E1349" s="17"/>
      <c r="F1349" s="26" t="s">
        <v>5981</v>
      </c>
    </row>
    <row r="1350" spans="1:6" ht="12" customHeight="1" x14ac:dyDescent="0.2">
      <c r="A1350" s="25">
        <v>1339</v>
      </c>
      <c r="B1350" s="17" t="s">
        <v>3310</v>
      </c>
      <c r="C1350" s="17" t="s">
        <v>5530</v>
      </c>
      <c r="D1350" s="17" t="s">
        <v>53</v>
      </c>
      <c r="E1350" s="17"/>
      <c r="F1350" s="26" t="s">
        <v>5981</v>
      </c>
    </row>
    <row r="1351" spans="1:6" ht="12" customHeight="1" x14ac:dyDescent="0.2">
      <c r="A1351" s="25">
        <v>1340</v>
      </c>
      <c r="B1351" s="17" t="s">
        <v>3311</v>
      </c>
      <c r="C1351" s="17" t="s">
        <v>5530</v>
      </c>
      <c r="D1351" s="17" t="s">
        <v>22</v>
      </c>
      <c r="E1351" s="17"/>
      <c r="F1351" s="26" t="s">
        <v>5981</v>
      </c>
    </row>
    <row r="1352" spans="1:6" ht="12" customHeight="1" x14ac:dyDescent="0.2">
      <c r="A1352" s="25">
        <v>1341</v>
      </c>
      <c r="B1352" s="17" t="s">
        <v>3318</v>
      </c>
      <c r="C1352" s="17" t="s">
        <v>5530</v>
      </c>
      <c r="D1352" s="17" t="s">
        <v>51</v>
      </c>
      <c r="E1352" s="17"/>
      <c r="F1352" s="26" t="s">
        <v>5982</v>
      </c>
    </row>
    <row r="1353" spans="1:6" ht="12" customHeight="1" x14ac:dyDescent="0.2">
      <c r="A1353" s="25">
        <v>1342</v>
      </c>
      <c r="B1353" s="17" t="s">
        <v>3319</v>
      </c>
      <c r="C1353" s="17" t="s">
        <v>5530</v>
      </c>
      <c r="D1353" s="17" t="s">
        <v>26</v>
      </c>
      <c r="E1353" s="17"/>
      <c r="F1353" s="26" t="s">
        <v>5982</v>
      </c>
    </row>
    <row r="1354" spans="1:6" ht="12" customHeight="1" x14ac:dyDescent="0.2">
      <c r="A1354" s="25">
        <v>1343</v>
      </c>
      <c r="B1354" s="17" t="s">
        <v>3321</v>
      </c>
      <c r="C1354" s="17" t="s">
        <v>5530</v>
      </c>
      <c r="D1354" s="17" t="s">
        <v>5229</v>
      </c>
      <c r="E1354" s="17"/>
      <c r="F1354" s="26" t="s">
        <v>5982</v>
      </c>
    </row>
    <row r="1355" spans="1:6" ht="12" customHeight="1" x14ac:dyDescent="0.2">
      <c r="A1355" s="25">
        <v>1344</v>
      </c>
      <c r="B1355" s="17" t="s">
        <v>3320</v>
      </c>
      <c r="C1355" s="17" t="s">
        <v>5530</v>
      </c>
      <c r="D1355" s="17" t="s">
        <v>5229</v>
      </c>
      <c r="E1355" s="17"/>
      <c r="F1355" s="26" t="s">
        <v>5982</v>
      </c>
    </row>
    <row r="1356" spans="1:6" ht="12" customHeight="1" x14ac:dyDescent="0.2">
      <c r="A1356" s="25">
        <v>1345</v>
      </c>
      <c r="B1356" s="17" t="s">
        <v>3322</v>
      </c>
      <c r="C1356" s="17" t="s">
        <v>5530</v>
      </c>
      <c r="D1356" s="17" t="s">
        <v>57</v>
      </c>
      <c r="E1356" s="17"/>
      <c r="F1356" s="26" t="s">
        <v>5983</v>
      </c>
    </row>
    <row r="1357" spans="1:6" ht="12" customHeight="1" x14ac:dyDescent="0.2">
      <c r="A1357" s="25">
        <v>1346</v>
      </c>
      <c r="B1357" s="17" t="s">
        <v>3323</v>
      </c>
      <c r="C1357" s="17" t="s">
        <v>5530</v>
      </c>
      <c r="D1357" s="17" t="s">
        <v>21</v>
      </c>
      <c r="E1357" s="17"/>
      <c r="F1357" s="26" t="s">
        <v>5983</v>
      </c>
    </row>
    <row r="1358" spans="1:6" ht="12" customHeight="1" x14ac:dyDescent="0.2">
      <c r="A1358" s="25">
        <v>1347</v>
      </c>
      <c r="B1358" s="17" t="s">
        <v>3324</v>
      </c>
      <c r="C1358" s="17" t="s">
        <v>5530</v>
      </c>
      <c r="D1358" s="17" t="s">
        <v>7</v>
      </c>
      <c r="E1358" s="17"/>
      <c r="F1358" s="26" t="s">
        <v>5983</v>
      </c>
    </row>
    <row r="1359" spans="1:6" ht="12" customHeight="1" x14ac:dyDescent="0.2">
      <c r="A1359" s="25">
        <v>1348</v>
      </c>
      <c r="B1359" s="17" t="s">
        <v>3325</v>
      </c>
      <c r="C1359" s="17" t="s">
        <v>5530</v>
      </c>
      <c r="D1359" s="17" t="s">
        <v>67</v>
      </c>
      <c r="E1359" s="17"/>
      <c r="F1359" s="26" t="s">
        <v>5983</v>
      </c>
    </row>
    <row r="1360" spans="1:6" ht="12" customHeight="1" x14ac:dyDescent="0.2">
      <c r="A1360" s="25">
        <v>1349</v>
      </c>
      <c r="B1360" s="17" t="s">
        <v>3343</v>
      </c>
      <c r="C1360" s="17" t="s">
        <v>5531</v>
      </c>
      <c r="D1360" s="17" t="s">
        <v>13</v>
      </c>
      <c r="E1360" s="17"/>
      <c r="F1360" s="26" t="s">
        <v>5976</v>
      </c>
    </row>
    <row r="1361" spans="1:6" ht="12" customHeight="1" x14ac:dyDescent="0.2">
      <c r="A1361" s="25">
        <v>1350</v>
      </c>
      <c r="B1361" s="17" t="s">
        <v>3354</v>
      </c>
      <c r="C1361" s="17" t="s">
        <v>5531</v>
      </c>
      <c r="D1361" s="17" t="s">
        <v>30</v>
      </c>
      <c r="E1361" s="17"/>
      <c r="F1361" s="26" t="s">
        <v>5976</v>
      </c>
    </row>
    <row r="1362" spans="1:6" ht="12" customHeight="1" x14ac:dyDescent="0.2">
      <c r="A1362" s="25">
        <v>1351</v>
      </c>
      <c r="B1362" s="17" t="s">
        <v>3363</v>
      </c>
      <c r="C1362" s="17" t="s">
        <v>5531</v>
      </c>
      <c r="D1362" s="17" t="s">
        <v>10</v>
      </c>
      <c r="E1362" s="17"/>
      <c r="F1362" s="26" t="s">
        <v>5976</v>
      </c>
    </row>
    <row r="1363" spans="1:6" ht="12" customHeight="1" x14ac:dyDescent="0.2">
      <c r="A1363" s="25">
        <v>1352</v>
      </c>
      <c r="B1363" s="17" t="s">
        <v>3367</v>
      </c>
      <c r="C1363" s="17" t="s">
        <v>5531</v>
      </c>
      <c r="D1363" s="17" t="s">
        <v>5</v>
      </c>
      <c r="E1363" s="17"/>
      <c r="F1363" s="26" t="s">
        <v>5977</v>
      </c>
    </row>
    <row r="1364" spans="1:6" ht="12" customHeight="1" x14ac:dyDescent="0.2">
      <c r="A1364" s="25">
        <v>1353</v>
      </c>
      <c r="B1364" s="17" t="s">
        <v>3370</v>
      </c>
      <c r="C1364" s="17" t="s">
        <v>5531</v>
      </c>
      <c r="D1364" s="17" t="s">
        <v>36</v>
      </c>
      <c r="E1364" s="17"/>
      <c r="F1364" s="26" t="s">
        <v>5977</v>
      </c>
    </row>
    <row r="1365" spans="1:6" ht="12" customHeight="1" x14ac:dyDescent="0.2">
      <c r="A1365" s="25">
        <v>1354</v>
      </c>
      <c r="B1365" s="17" t="s">
        <v>3372</v>
      </c>
      <c r="C1365" s="17" t="s">
        <v>5531</v>
      </c>
      <c r="D1365" s="17" t="s">
        <v>14</v>
      </c>
      <c r="E1365" s="17"/>
      <c r="F1365" s="26" t="s">
        <v>5977</v>
      </c>
    </row>
    <row r="1366" spans="1:6" ht="12" customHeight="1" x14ac:dyDescent="0.2">
      <c r="A1366" s="25">
        <v>1355</v>
      </c>
      <c r="B1366" s="17" t="s">
        <v>3373</v>
      </c>
      <c r="C1366" s="17" t="s">
        <v>5531</v>
      </c>
      <c r="D1366" s="17" t="s">
        <v>31</v>
      </c>
      <c r="E1366" s="17"/>
      <c r="F1366" s="26" t="s">
        <v>5977</v>
      </c>
    </row>
    <row r="1367" spans="1:6" ht="12" customHeight="1" x14ac:dyDescent="0.2">
      <c r="A1367" s="25">
        <v>1356</v>
      </c>
      <c r="B1367" s="17" t="s">
        <v>3345</v>
      </c>
      <c r="C1367" s="17" t="s">
        <v>5531</v>
      </c>
      <c r="D1367" s="17" t="s">
        <v>16</v>
      </c>
      <c r="E1367" s="17"/>
      <c r="F1367" s="26" t="s">
        <v>5978</v>
      </c>
    </row>
    <row r="1368" spans="1:6" ht="12" customHeight="1" x14ac:dyDescent="0.2">
      <c r="A1368" s="25">
        <v>1357</v>
      </c>
      <c r="B1368" s="17" t="s">
        <v>3346</v>
      </c>
      <c r="C1368" s="17" t="s">
        <v>5531</v>
      </c>
      <c r="D1368" s="17" t="s">
        <v>58</v>
      </c>
      <c r="E1368" s="17"/>
      <c r="F1368" s="26" t="s">
        <v>5978</v>
      </c>
    </row>
    <row r="1369" spans="1:6" ht="12" customHeight="1" x14ac:dyDescent="0.2">
      <c r="A1369" s="25">
        <v>1358</v>
      </c>
      <c r="B1369" s="17" t="s">
        <v>3347</v>
      </c>
      <c r="C1369" s="17" t="s">
        <v>5531</v>
      </c>
      <c r="D1369" s="17" t="s">
        <v>28</v>
      </c>
      <c r="E1369" s="17"/>
      <c r="F1369" s="26" t="s">
        <v>5978</v>
      </c>
    </row>
    <row r="1370" spans="1:6" ht="12" customHeight="1" x14ac:dyDescent="0.2">
      <c r="A1370" s="25">
        <v>1359</v>
      </c>
      <c r="B1370" s="17" t="s">
        <v>3348</v>
      </c>
      <c r="C1370" s="17" t="s">
        <v>5531</v>
      </c>
      <c r="D1370" s="17" t="s">
        <v>23</v>
      </c>
      <c r="E1370" s="17"/>
      <c r="F1370" s="26" t="s">
        <v>5979</v>
      </c>
    </row>
    <row r="1371" spans="1:6" ht="12" customHeight="1" x14ac:dyDescent="0.2">
      <c r="A1371" s="25">
        <v>1360</v>
      </c>
      <c r="B1371" s="17" t="s">
        <v>3349</v>
      </c>
      <c r="C1371" s="17" t="s">
        <v>5531</v>
      </c>
      <c r="D1371" s="17" t="s">
        <v>53</v>
      </c>
      <c r="E1371" s="17"/>
      <c r="F1371" s="26" t="s">
        <v>5979</v>
      </c>
    </row>
    <row r="1372" spans="1:6" ht="12" customHeight="1" x14ac:dyDescent="0.2">
      <c r="A1372" s="25">
        <v>1361</v>
      </c>
      <c r="B1372" s="17" t="s">
        <v>3350</v>
      </c>
      <c r="C1372" s="17" t="s">
        <v>5531</v>
      </c>
      <c r="D1372" s="17" t="s">
        <v>15</v>
      </c>
      <c r="E1372" s="17"/>
      <c r="F1372" s="26" t="s">
        <v>5979</v>
      </c>
    </row>
    <row r="1373" spans="1:6" ht="12" customHeight="1" x14ac:dyDescent="0.2">
      <c r="A1373" s="25">
        <v>1362</v>
      </c>
      <c r="B1373" s="17" t="s">
        <v>3352</v>
      </c>
      <c r="C1373" s="17" t="s">
        <v>5531</v>
      </c>
      <c r="D1373" s="17" t="s">
        <v>22</v>
      </c>
      <c r="E1373" s="17"/>
      <c r="F1373" s="26" t="s">
        <v>5979</v>
      </c>
    </row>
    <row r="1374" spans="1:6" ht="12" customHeight="1" x14ac:dyDescent="0.2">
      <c r="A1374" s="25">
        <v>1363</v>
      </c>
      <c r="B1374" s="17" t="s">
        <v>3353</v>
      </c>
      <c r="C1374" s="17" t="s">
        <v>5531</v>
      </c>
      <c r="D1374" s="17" t="s">
        <v>37</v>
      </c>
      <c r="E1374" s="17"/>
      <c r="F1374" s="26" t="s">
        <v>5980</v>
      </c>
    </row>
    <row r="1375" spans="1:6" ht="12" customHeight="1" x14ac:dyDescent="0.2">
      <c r="A1375" s="25">
        <v>1364</v>
      </c>
      <c r="B1375" s="17" t="s">
        <v>3355</v>
      </c>
      <c r="C1375" s="17" t="s">
        <v>5531</v>
      </c>
      <c r="D1375" s="17" t="s">
        <v>51</v>
      </c>
      <c r="E1375" s="17"/>
      <c r="F1375" s="26" t="s">
        <v>5980</v>
      </c>
    </row>
    <row r="1376" spans="1:6" ht="12" customHeight="1" x14ac:dyDescent="0.2">
      <c r="A1376" s="25">
        <v>1365</v>
      </c>
      <c r="B1376" s="17" t="s">
        <v>3356</v>
      </c>
      <c r="C1376" s="17" t="s">
        <v>5531</v>
      </c>
      <c r="D1376" s="17" t="s">
        <v>26</v>
      </c>
      <c r="E1376" s="17"/>
      <c r="F1376" s="26" t="s">
        <v>5980</v>
      </c>
    </row>
    <row r="1377" spans="1:6" ht="12" customHeight="1" x14ac:dyDescent="0.2">
      <c r="A1377" s="25">
        <v>1366</v>
      </c>
      <c r="B1377" s="17" t="s">
        <v>3357</v>
      </c>
      <c r="C1377" s="17" t="s">
        <v>5531</v>
      </c>
      <c r="D1377" s="17" t="s">
        <v>39</v>
      </c>
      <c r="E1377" s="17"/>
      <c r="F1377" s="26" t="s">
        <v>5981</v>
      </c>
    </row>
    <row r="1378" spans="1:6" ht="12" customHeight="1" x14ac:dyDescent="0.2">
      <c r="A1378" s="25">
        <v>1367</v>
      </c>
      <c r="B1378" s="17" t="s">
        <v>3358</v>
      </c>
      <c r="C1378" s="17" t="s">
        <v>5531</v>
      </c>
      <c r="D1378" s="17" t="s">
        <v>57</v>
      </c>
      <c r="E1378" s="17"/>
      <c r="F1378" s="26" t="s">
        <v>5981</v>
      </c>
    </row>
    <row r="1379" spans="1:6" ht="12" customHeight="1" x14ac:dyDescent="0.2">
      <c r="A1379" s="25">
        <v>1368</v>
      </c>
      <c r="B1379" s="17" t="s">
        <v>3359</v>
      </c>
      <c r="C1379" s="17" t="s">
        <v>5531</v>
      </c>
      <c r="D1379" s="17" t="s">
        <v>21</v>
      </c>
      <c r="E1379" s="17"/>
      <c r="F1379" s="26" t="s">
        <v>5981</v>
      </c>
    </row>
    <row r="1380" spans="1:6" ht="12" customHeight="1" x14ac:dyDescent="0.2">
      <c r="A1380" s="25">
        <v>1369</v>
      </c>
      <c r="B1380" s="17" t="s">
        <v>3360</v>
      </c>
      <c r="C1380" s="17" t="s">
        <v>5531</v>
      </c>
      <c r="D1380" s="17" t="s">
        <v>7</v>
      </c>
      <c r="E1380" s="17"/>
      <c r="F1380" s="26" t="s">
        <v>5981</v>
      </c>
    </row>
    <row r="1381" spans="1:6" ht="12" customHeight="1" x14ac:dyDescent="0.2">
      <c r="A1381" s="25">
        <v>1370</v>
      </c>
      <c r="B1381" s="17" t="s">
        <v>3361</v>
      </c>
      <c r="C1381" s="17" t="s">
        <v>5531</v>
      </c>
      <c r="D1381" s="17" t="s">
        <v>65</v>
      </c>
      <c r="E1381" s="17"/>
      <c r="F1381" s="26" t="s">
        <v>5982</v>
      </c>
    </row>
    <row r="1382" spans="1:6" ht="12" customHeight="1" x14ac:dyDescent="0.2">
      <c r="A1382" s="25">
        <v>1371</v>
      </c>
      <c r="B1382" s="17" t="s">
        <v>3362</v>
      </c>
      <c r="C1382" s="17" t="s">
        <v>5531</v>
      </c>
      <c r="D1382" s="17" t="s">
        <v>12</v>
      </c>
      <c r="E1382" s="17"/>
      <c r="F1382" s="26" t="s">
        <v>5982</v>
      </c>
    </row>
    <row r="1383" spans="1:6" ht="12" customHeight="1" x14ac:dyDescent="0.2">
      <c r="A1383" s="25">
        <v>1372</v>
      </c>
      <c r="B1383" s="17" t="s">
        <v>3364</v>
      </c>
      <c r="C1383" s="17" t="s">
        <v>5531</v>
      </c>
      <c r="D1383" s="17" t="s">
        <v>59</v>
      </c>
      <c r="E1383" s="17"/>
      <c r="F1383" s="26" t="s">
        <v>5982</v>
      </c>
    </row>
    <row r="1384" spans="1:6" ht="12" customHeight="1" x14ac:dyDescent="0.2">
      <c r="A1384" s="25">
        <v>1373</v>
      </c>
      <c r="B1384" s="17" t="s">
        <v>3365</v>
      </c>
      <c r="C1384" s="17" t="s">
        <v>5531</v>
      </c>
      <c r="D1384" s="17" t="s">
        <v>45</v>
      </c>
      <c r="E1384" s="17"/>
      <c r="F1384" s="26" t="s">
        <v>5982</v>
      </c>
    </row>
    <row r="1385" spans="1:6" ht="12" customHeight="1" x14ac:dyDescent="0.2">
      <c r="A1385" s="25">
        <v>1374</v>
      </c>
      <c r="B1385" s="17" t="s">
        <v>3366</v>
      </c>
      <c r="C1385" s="17" t="s">
        <v>5531</v>
      </c>
      <c r="D1385" s="17" t="s">
        <v>38</v>
      </c>
      <c r="E1385" s="17"/>
      <c r="F1385" s="26" t="s">
        <v>5983</v>
      </c>
    </row>
    <row r="1386" spans="1:6" ht="12" customHeight="1" x14ac:dyDescent="0.2">
      <c r="A1386" s="25">
        <v>1375</v>
      </c>
      <c r="B1386" s="17" t="s">
        <v>6025</v>
      </c>
      <c r="C1386" s="17" t="s">
        <v>5531</v>
      </c>
      <c r="D1386" s="17" t="s">
        <v>914</v>
      </c>
      <c r="E1386" s="17"/>
      <c r="F1386" s="26" t="s">
        <v>5983</v>
      </c>
    </row>
    <row r="1387" spans="1:6" ht="12" customHeight="1" x14ac:dyDescent="0.2">
      <c r="A1387" s="25">
        <v>1376</v>
      </c>
      <c r="B1387" s="17" t="s">
        <v>3351</v>
      </c>
      <c r="C1387" s="17" t="s">
        <v>5531</v>
      </c>
      <c r="D1387" s="17" t="s">
        <v>90</v>
      </c>
      <c r="E1387" s="17"/>
      <c r="F1387" s="26" t="s">
        <v>5983</v>
      </c>
    </row>
    <row r="1388" spans="1:6" ht="12" customHeight="1" x14ac:dyDescent="0.2">
      <c r="A1388" s="25">
        <v>1377</v>
      </c>
      <c r="B1388" s="17" t="s">
        <v>3344</v>
      </c>
      <c r="C1388" s="17" t="s">
        <v>5531</v>
      </c>
      <c r="D1388" s="17" t="s">
        <v>29</v>
      </c>
      <c r="E1388" s="17"/>
      <c r="F1388" s="26" t="s">
        <v>5983</v>
      </c>
    </row>
    <row r="1389" spans="1:6" ht="12" customHeight="1" x14ac:dyDescent="0.2">
      <c r="A1389" s="25">
        <v>1378</v>
      </c>
      <c r="B1389" s="17" t="s">
        <v>3368</v>
      </c>
      <c r="C1389" s="17" t="s">
        <v>5531</v>
      </c>
      <c r="D1389" s="17" t="s">
        <v>3369</v>
      </c>
      <c r="E1389" s="17"/>
      <c r="F1389" s="26" t="s">
        <v>5984</v>
      </c>
    </row>
    <row r="1390" spans="1:6" ht="12" customHeight="1" x14ac:dyDescent="0.2">
      <c r="A1390" s="25">
        <v>1379</v>
      </c>
      <c r="B1390" s="17" t="s">
        <v>3371</v>
      </c>
      <c r="C1390" s="17" t="s">
        <v>5531</v>
      </c>
      <c r="D1390" s="17" t="s">
        <v>1705</v>
      </c>
      <c r="E1390" s="17"/>
      <c r="F1390" s="26" t="s">
        <v>5984</v>
      </c>
    </row>
    <row r="1391" spans="1:6" ht="12" customHeight="1" x14ac:dyDescent="0.2">
      <c r="A1391" s="25">
        <v>1380</v>
      </c>
      <c r="B1391" s="17" t="s">
        <v>6026</v>
      </c>
      <c r="C1391" s="17" t="s">
        <v>5531</v>
      </c>
      <c r="D1391" s="17" t="s">
        <v>6027</v>
      </c>
      <c r="E1391" s="17"/>
      <c r="F1391" s="26" t="s">
        <v>5984</v>
      </c>
    </row>
    <row r="1392" spans="1:6" ht="12" customHeight="1" x14ac:dyDescent="0.2">
      <c r="A1392" s="25">
        <v>1381</v>
      </c>
      <c r="B1392" s="17" t="s">
        <v>6028</v>
      </c>
      <c r="C1392" s="17" t="s">
        <v>5531</v>
      </c>
      <c r="D1392" s="17" t="s">
        <v>6029</v>
      </c>
      <c r="E1392" s="17"/>
      <c r="F1392" s="26" t="s">
        <v>5984</v>
      </c>
    </row>
    <row r="1393" spans="1:6" ht="12" customHeight="1" x14ac:dyDescent="0.2">
      <c r="A1393" s="25">
        <v>1382</v>
      </c>
      <c r="B1393" s="17" t="s">
        <v>3374</v>
      </c>
      <c r="C1393" s="17" t="s">
        <v>5532</v>
      </c>
      <c r="D1393" s="17" t="s">
        <v>13</v>
      </c>
      <c r="E1393" s="17"/>
      <c r="F1393" s="26" t="s">
        <v>5985</v>
      </c>
    </row>
    <row r="1394" spans="1:6" ht="12" customHeight="1" x14ac:dyDescent="0.2">
      <c r="A1394" s="25">
        <v>1383</v>
      </c>
      <c r="B1394" s="17" t="s">
        <v>3385</v>
      </c>
      <c r="C1394" s="17" t="s">
        <v>5532</v>
      </c>
      <c r="D1394" s="17" t="s">
        <v>30</v>
      </c>
      <c r="E1394" s="17"/>
      <c r="F1394" s="26" t="s">
        <v>5985</v>
      </c>
    </row>
    <row r="1395" spans="1:6" ht="12" customHeight="1" x14ac:dyDescent="0.2">
      <c r="A1395" s="25">
        <v>1384</v>
      </c>
      <c r="B1395" s="17" t="s">
        <v>3395</v>
      </c>
      <c r="C1395" s="17" t="s">
        <v>5532</v>
      </c>
      <c r="D1395" s="17" t="s">
        <v>10</v>
      </c>
      <c r="E1395" s="17"/>
      <c r="F1395" s="26" t="s">
        <v>5985</v>
      </c>
    </row>
    <row r="1396" spans="1:6" ht="12" customHeight="1" x14ac:dyDescent="0.2">
      <c r="A1396" s="25">
        <v>1385</v>
      </c>
      <c r="B1396" s="17" t="s">
        <v>3396</v>
      </c>
      <c r="C1396" s="17" t="s">
        <v>5532</v>
      </c>
      <c r="D1396" s="17" t="s">
        <v>5</v>
      </c>
      <c r="E1396" s="17"/>
      <c r="F1396" s="26" t="s">
        <v>5985</v>
      </c>
    </row>
    <row r="1397" spans="1:6" ht="12" customHeight="1" x14ac:dyDescent="0.2">
      <c r="A1397" s="25">
        <v>1386</v>
      </c>
      <c r="B1397" s="17" t="s">
        <v>3397</v>
      </c>
      <c r="C1397" s="17" t="s">
        <v>5532</v>
      </c>
      <c r="D1397" s="17" t="s">
        <v>36</v>
      </c>
      <c r="E1397" s="17"/>
      <c r="F1397" s="26" t="s">
        <v>5986</v>
      </c>
    </row>
    <row r="1398" spans="1:6" ht="12" customHeight="1" x14ac:dyDescent="0.2">
      <c r="A1398" s="25">
        <v>1387</v>
      </c>
      <c r="B1398" s="17" t="s">
        <v>3398</v>
      </c>
      <c r="C1398" s="17" t="s">
        <v>5532</v>
      </c>
      <c r="D1398" s="17" t="s">
        <v>11</v>
      </c>
      <c r="E1398" s="17"/>
      <c r="F1398" s="26" t="s">
        <v>5986</v>
      </c>
    </row>
    <row r="1399" spans="1:6" ht="12" customHeight="1" x14ac:dyDescent="0.2">
      <c r="A1399" s="25">
        <v>1388</v>
      </c>
      <c r="B1399" s="17" t="s">
        <v>3399</v>
      </c>
      <c r="C1399" s="17" t="s">
        <v>5532</v>
      </c>
      <c r="D1399" s="17" t="s">
        <v>14</v>
      </c>
      <c r="E1399" s="17"/>
      <c r="F1399" s="26" t="s">
        <v>5987</v>
      </c>
    </row>
    <row r="1400" spans="1:6" ht="12" customHeight="1" x14ac:dyDescent="0.2">
      <c r="A1400" s="25">
        <v>1389</v>
      </c>
      <c r="B1400" s="17" t="s">
        <v>3400</v>
      </c>
      <c r="C1400" s="17" t="s">
        <v>5532</v>
      </c>
      <c r="D1400" s="17" t="s">
        <v>31</v>
      </c>
      <c r="E1400" s="17"/>
      <c r="F1400" s="26" t="s">
        <v>5987</v>
      </c>
    </row>
    <row r="1401" spans="1:6" ht="12" customHeight="1" x14ac:dyDescent="0.2">
      <c r="A1401" s="25">
        <v>1390</v>
      </c>
      <c r="B1401" s="17" t="s">
        <v>3375</v>
      </c>
      <c r="C1401" s="17" t="s">
        <v>5532</v>
      </c>
      <c r="D1401" s="17" t="s">
        <v>24</v>
      </c>
      <c r="E1401" s="17"/>
      <c r="F1401" s="26" t="s">
        <v>5987</v>
      </c>
    </row>
    <row r="1402" spans="1:6" ht="12" customHeight="1" x14ac:dyDescent="0.2">
      <c r="A1402" s="25">
        <v>1391</v>
      </c>
      <c r="B1402" s="17" t="s">
        <v>3377</v>
      </c>
      <c r="C1402" s="17" t="s">
        <v>5532</v>
      </c>
      <c r="D1402" s="17" t="s">
        <v>5330</v>
      </c>
      <c r="E1402" s="17"/>
      <c r="F1402" s="26" t="s">
        <v>5988</v>
      </c>
    </row>
    <row r="1403" spans="1:6" ht="12" customHeight="1" x14ac:dyDescent="0.2">
      <c r="A1403" s="25">
        <v>1392</v>
      </c>
      <c r="B1403" s="17" t="s">
        <v>3376</v>
      </c>
      <c r="C1403" s="17" t="s">
        <v>5532</v>
      </c>
      <c r="D1403" s="17" t="s">
        <v>5330</v>
      </c>
      <c r="E1403" s="17"/>
      <c r="F1403" s="26" t="s">
        <v>5988</v>
      </c>
    </row>
    <row r="1404" spans="1:6" ht="12" customHeight="1" x14ac:dyDescent="0.2">
      <c r="A1404" s="25">
        <v>1393</v>
      </c>
      <c r="B1404" s="17" t="s">
        <v>3378</v>
      </c>
      <c r="C1404" s="17" t="s">
        <v>5532</v>
      </c>
      <c r="D1404" s="17" t="s">
        <v>5296</v>
      </c>
      <c r="E1404" s="17"/>
      <c r="F1404" s="26" t="s">
        <v>5989</v>
      </c>
    </row>
    <row r="1405" spans="1:6" ht="12" customHeight="1" x14ac:dyDescent="0.2">
      <c r="A1405" s="25">
        <v>1394</v>
      </c>
      <c r="B1405" s="17" t="s">
        <v>3379</v>
      </c>
      <c r="C1405" s="17" t="s">
        <v>5532</v>
      </c>
      <c r="D1405" s="17" t="s">
        <v>5296</v>
      </c>
      <c r="E1405" s="17"/>
      <c r="F1405" s="26" t="s">
        <v>5989</v>
      </c>
    </row>
    <row r="1406" spans="1:6" ht="12" customHeight="1" x14ac:dyDescent="0.2">
      <c r="A1406" s="25">
        <v>1395</v>
      </c>
      <c r="B1406" s="17" t="s">
        <v>3380</v>
      </c>
      <c r="C1406" s="17" t="s">
        <v>5532</v>
      </c>
      <c r="D1406" s="17" t="s">
        <v>28</v>
      </c>
      <c r="E1406" s="17"/>
      <c r="F1406" s="26" t="s">
        <v>5989</v>
      </c>
    </row>
    <row r="1407" spans="1:6" ht="12" customHeight="1" x14ac:dyDescent="0.2">
      <c r="A1407" s="25">
        <v>1396</v>
      </c>
      <c r="B1407" s="17" t="s">
        <v>3381</v>
      </c>
      <c r="C1407" s="17" t="s">
        <v>5532</v>
      </c>
      <c r="D1407" s="17" t="s">
        <v>53</v>
      </c>
      <c r="E1407" s="17"/>
      <c r="F1407" s="26" t="s">
        <v>5990</v>
      </c>
    </row>
    <row r="1408" spans="1:6" ht="12" customHeight="1" x14ac:dyDescent="0.2">
      <c r="A1408" s="25">
        <v>1397</v>
      </c>
      <c r="B1408" s="17" t="s">
        <v>3382</v>
      </c>
      <c r="C1408" s="17" t="s">
        <v>5532</v>
      </c>
      <c r="D1408" s="17" t="s">
        <v>15</v>
      </c>
      <c r="E1408" s="17"/>
      <c r="F1408" s="26" t="s">
        <v>5990</v>
      </c>
    </row>
    <row r="1409" spans="1:6" ht="12" customHeight="1" x14ac:dyDescent="0.2">
      <c r="A1409" s="25">
        <v>1398</v>
      </c>
      <c r="B1409" s="17" t="s">
        <v>3383</v>
      </c>
      <c r="C1409" s="17" t="s">
        <v>5532</v>
      </c>
      <c r="D1409" s="17" t="s">
        <v>22</v>
      </c>
      <c r="E1409" s="17"/>
      <c r="F1409" s="26" t="s">
        <v>5991</v>
      </c>
    </row>
    <row r="1410" spans="1:6" ht="12" customHeight="1" x14ac:dyDescent="0.2">
      <c r="A1410" s="25">
        <v>1399</v>
      </c>
      <c r="B1410" s="17" t="s">
        <v>3384</v>
      </c>
      <c r="C1410" s="17" t="s">
        <v>5532</v>
      </c>
      <c r="D1410" s="17" t="s">
        <v>37</v>
      </c>
      <c r="E1410" s="17"/>
      <c r="F1410" s="26" t="s">
        <v>5991</v>
      </c>
    </row>
    <row r="1411" spans="1:6" ht="12" customHeight="1" x14ac:dyDescent="0.2">
      <c r="A1411" s="25">
        <v>1400</v>
      </c>
      <c r="B1411" s="17" t="s">
        <v>3386</v>
      </c>
      <c r="C1411" s="17" t="s">
        <v>5532</v>
      </c>
      <c r="D1411" s="17" t="s">
        <v>51</v>
      </c>
      <c r="E1411" s="17"/>
      <c r="F1411" s="26" t="s">
        <v>5991</v>
      </c>
    </row>
    <row r="1412" spans="1:6" ht="12" customHeight="1" x14ac:dyDescent="0.2">
      <c r="A1412" s="25">
        <v>1401</v>
      </c>
      <c r="B1412" s="17" t="s">
        <v>3387</v>
      </c>
      <c r="C1412" s="17" t="s">
        <v>5532</v>
      </c>
      <c r="D1412" s="17" t="s">
        <v>26</v>
      </c>
      <c r="E1412" s="17"/>
      <c r="F1412" s="26" t="s">
        <v>5992</v>
      </c>
    </row>
    <row r="1413" spans="1:6" ht="12" customHeight="1" x14ac:dyDescent="0.2">
      <c r="A1413" s="25">
        <v>1402</v>
      </c>
      <c r="B1413" s="17" t="s">
        <v>3388</v>
      </c>
      <c r="C1413" s="17" t="s">
        <v>5532</v>
      </c>
      <c r="D1413" s="17" t="s">
        <v>39</v>
      </c>
      <c r="E1413" s="17"/>
      <c r="F1413" s="26" t="s">
        <v>5992</v>
      </c>
    </row>
    <row r="1414" spans="1:6" ht="12" customHeight="1" x14ac:dyDescent="0.2">
      <c r="A1414" s="25">
        <v>1403</v>
      </c>
      <c r="B1414" s="17" t="s">
        <v>3389</v>
      </c>
      <c r="C1414" s="17" t="s">
        <v>5532</v>
      </c>
      <c r="D1414" s="17" t="s">
        <v>57</v>
      </c>
      <c r="E1414" s="17"/>
      <c r="F1414" s="26" t="s">
        <v>5993</v>
      </c>
    </row>
    <row r="1415" spans="1:6" ht="12" customHeight="1" x14ac:dyDescent="0.2">
      <c r="A1415" s="25">
        <v>1404</v>
      </c>
      <c r="B1415" s="17" t="s">
        <v>3390</v>
      </c>
      <c r="C1415" s="17" t="s">
        <v>5532</v>
      </c>
      <c r="D1415" s="17" t="s">
        <v>21</v>
      </c>
      <c r="E1415" s="17"/>
      <c r="F1415" s="26" t="s">
        <v>5993</v>
      </c>
    </row>
    <row r="1416" spans="1:6" ht="12" customHeight="1" x14ac:dyDescent="0.2">
      <c r="A1416" s="25">
        <v>1405</v>
      </c>
      <c r="B1416" s="17" t="s">
        <v>3391</v>
      </c>
      <c r="C1416" s="17" t="s">
        <v>5532</v>
      </c>
      <c r="D1416" s="17" t="s">
        <v>67</v>
      </c>
      <c r="E1416" s="17"/>
      <c r="F1416" s="26" t="s">
        <v>5993</v>
      </c>
    </row>
    <row r="1417" spans="1:6" ht="12" customHeight="1" x14ac:dyDescent="0.2">
      <c r="A1417" s="25">
        <v>1406</v>
      </c>
      <c r="B1417" s="17" t="s">
        <v>3394</v>
      </c>
      <c r="C1417" s="17" t="s">
        <v>5532</v>
      </c>
      <c r="D1417" s="17" t="s">
        <v>65</v>
      </c>
      <c r="E1417" s="17"/>
      <c r="F1417" s="26" t="s">
        <v>5994</v>
      </c>
    </row>
    <row r="1418" spans="1:6" ht="12" customHeight="1" x14ac:dyDescent="0.2">
      <c r="A1418" s="25">
        <v>1407</v>
      </c>
      <c r="B1418" s="17" t="s">
        <v>6030</v>
      </c>
      <c r="C1418" s="17" t="s">
        <v>5532</v>
      </c>
      <c r="D1418" s="17" t="s">
        <v>97</v>
      </c>
      <c r="E1418" s="17"/>
      <c r="F1418" s="26" t="s">
        <v>5994</v>
      </c>
    </row>
    <row r="1419" spans="1:6" ht="12" customHeight="1" x14ac:dyDescent="0.2">
      <c r="A1419" s="25">
        <v>1408</v>
      </c>
      <c r="B1419" s="17" t="s">
        <v>3392</v>
      </c>
      <c r="C1419" s="17" t="s">
        <v>5532</v>
      </c>
      <c r="D1419" s="17" t="s">
        <v>3393</v>
      </c>
      <c r="E1419" s="17"/>
      <c r="F1419" s="26" t="s">
        <v>5995</v>
      </c>
    </row>
    <row r="1420" spans="1:6" ht="12" customHeight="1" x14ac:dyDescent="0.2">
      <c r="A1420" s="25">
        <v>1409</v>
      </c>
      <c r="B1420" s="17" t="s">
        <v>3401</v>
      </c>
      <c r="C1420" s="17" t="s">
        <v>5532</v>
      </c>
      <c r="D1420" s="17" t="s">
        <v>3402</v>
      </c>
      <c r="E1420" s="17"/>
      <c r="F1420" s="26" t="s">
        <v>5995</v>
      </c>
    </row>
    <row r="1421" spans="1:6" ht="12" customHeight="1" x14ac:dyDescent="0.2">
      <c r="A1421" s="25">
        <v>1410</v>
      </c>
      <c r="B1421" s="17" t="s">
        <v>3409</v>
      </c>
      <c r="C1421" s="17" t="s">
        <v>5533</v>
      </c>
      <c r="D1421" s="17" t="s">
        <v>37</v>
      </c>
      <c r="E1421" s="17" t="s">
        <v>13</v>
      </c>
      <c r="F1421" s="26" t="s">
        <v>5995</v>
      </c>
    </row>
    <row r="1422" spans="1:6" ht="12" customHeight="1" x14ac:dyDescent="0.2">
      <c r="A1422" s="25">
        <v>1411</v>
      </c>
      <c r="B1422" s="17" t="s">
        <v>3413</v>
      </c>
      <c r="C1422" s="17" t="s">
        <v>5533</v>
      </c>
      <c r="D1422" s="17" t="s">
        <v>37</v>
      </c>
      <c r="E1422" s="17" t="s">
        <v>30</v>
      </c>
      <c r="F1422" s="26" t="s">
        <v>5996</v>
      </c>
    </row>
    <row r="1423" spans="1:6" ht="12" customHeight="1" x14ac:dyDescent="0.2">
      <c r="A1423" s="25">
        <v>1412</v>
      </c>
      <c r="B1423" s="17" t="s">
        <v>3414</v>
      </c>
      <c r="C1423" s="17" t="s">
        <v>5533</v>
      </c>
      <c r="D1423" s="17" t="s">
        <v>37</v>
      </c>
      <c r="E1423" s="17" t="s">
        <v>10</v>
      </c>
      <c r="F1423" s="26" t="s">
        <v>5996</v>
      </c>
    </row>
    <row r="1424" spans="1:6" ht="12" customHeight="1" x14ac:dyDescent="0.2">
      <c r="A1424" s="25">
        <v>1413</v>
      </c>
      <c r="B1424" s="17" t="s">
        <v>3415</v>
      </c>
      <c r="C1424" s="17" t="s">
        <v>5533</v>
      </c>
      <c r="D1424" s="17" t="s">
        <v>37</v>
      </c>
      <c r="E1424" s="17" t="s">
        <v>5</v>
      </c>
      <c r="F1424" s="26" t="s">
        <v>5997</v>
      </c>
    </row>
    <row r="1425" spans="1:6" ht="12" customHeight="1" x14ac:dyDescent="0.2">
      <c r="A1425" s="25">
        <v>1414</v>
      </c>
      <c r="B1425" s="17" t="s">
        <v>3416</v>
      </c>
      <c r="C1425" s="17" t="s">
        <v>5533</v>
      </c>
      <c r="D1425" s="17" t="s">
        <v>37</v>
      </c>
      <c r="E1425" s="17" t="s">
        <v>36</v>
      </c>
      <c r="F1425" s="26" t="s">
        <v>5997</v>
      </c>
    </row>
    <row r="1426" spans="1:6" ht="12" customHeight="1" x14ac:dyDescent="0.2">
      <c r="A1426" s="25">
        <v>1415</v>
      </c>
      <c r="B1426" s="17" t="s">
        <v>3417</v>
      </c>
      <c r="C1426" s="17" t="s">
        <v>5533</v>
      </c>
      <c r="D1426" s="17" t="s">
        <v>37</v>
      </c>
      <c r="E1426" s="17" t="s">
        <v>11</v>
      </c>
      <c r="F1426" s="26" t="s">
        <v>5997</v>
      </c>
    </row>
    <row r="1427" spans="1:6" ht="12" customHeight="1" x14ac:dyDescent="0.2">
      <c r="A1427" s="25">
        <v>1416</v>
      </c>
      <c r="B1427" s="17" t="s">
        <v>3418</v>
      </c>
      <c r="C1427" s="17" t="s">
        <v>5533</v>
      </c>
      <c r="D1427" s="17" t="s">
        <v>37</v>
      </c>
      <c r="E1427" s="17" t="s">
        <v>14</v>
      </c>
      <c r="F1427" s="26" t="s">
        <v>5998</v>
      </c>
    </row>
    <row r="1428" spans="1:6" ht="12" customHeight="1" x14ac:dyDescent="0.2">
      <c r="A1428" s="25">
        <v>1417</v>
      </c>
      <c r="B1428" s="17" t="s">
        <v>3419</v>
      </c>
      <c r="C1428" s="17" t="s">
        <v>5533</v>
      </c>
      <c r="D1428" s="17" t="s">
        <v>37</v>
      </c>
      <c r="E1428" s="17" t="s">
        <v>6</v>
      </c>
      <c r="F1428" s="26" t="s">
        <v>5998</v>
      </c>
    </row>
    <row r="1429" spans="1:6" ht="12" customHeight="1" x14ac:dyDescent="0.2">
      <c r="A1429" s="25">
        <v>1418</v>
      </c>
      <c r="B1429" s="17" t="s">
        <v>3420</v>
      </c>
      <c r="C1429" s="17" t="s">
        <v>5533</v>
      </c>
      <c r="D1429" s="17" t="s">
        <v>37</v>
      </c>
      <c r="E1429" s="17" t="s">
        <v>31</v>
      </c>
      <c r="F1429" s="26" t="s">
        <v>5999</v>
      </c>
    </row>
    <row r="1430" spans="1:6" ht="12" customHeight="1" x14ac:dyDescent="0.2">
      <c r="A1430" s="25">
        <v>1419</v>
      </c>
      <c r="B1430" s="17" t="s">
        <v>3410</v>
      </c>
      <c r="C1430" s="17" t="s">
        <v>5533</v>
      </c>
      <c r="D1430" s="17" t="s">
        <v>37</v>
      </c>
      <c r="E1430" s="17" t="s">
        <v>24</v>
      </c>
      <c r="F1430" s="26" t="s">
        <v>5999</v>
      </c>
    </row>
    <row r="1431" spans="1:6" ht="12" customHeight="1" x14ac:dyDescent="0.2">
      <c r="A1431" s="25">
        <v>1420</v>
      </c>
      <c r="B1431" s="17" t="s">
        <v>3411</v>
      </c>
      <c r="C1431" s="17" t="s">
        <v>5533</v>
      </c>
      <c r="D1431" s="17" t="s">
        <v>37</v>
      </c>
      <c r="E1431" s="17" t="s">
        <v>16</v>
      </c>
      <c r="F1431" s="26" t="s">
        <v>5999</v>
      </c>
    </row>
    <row r="1432" spans="1:6" ht="12" customHeight="1" x14ac:dyDescent="0.2">
      <c r="A1432" s="25">
        <v>1421</v>
      </c>
      <c r="B1432" s="17" t="s">
        <v>3412</v>
      </c>
      <c r="C1432" s="17" t="s">
        <v>5533</v>
      </c>
      <c r="D1432" s="17" t="s">
        <v>37</v>
      </c>
      <c r="E1432" s="17" t="s">
        <v>40</v>
      </c>
      <c r="F1432" s="26" t="s">
        <v>6000</v>
      </c>
    </row>
    <row r="1433" spans="1:6" ht="12" customHeight="1" x14ac:dyDescent="0.2">
      <c r="A1433" s="25">
        <v>1422</v>
      </c>
      <c r="B1433" s="17" t="s">
        <v>3421</v>
      </c>
      <c r="C1433" s="17" t="s">
        <v>5533</v>
      </c>
      <c r="D1433" s="17" t="s">
        <v>26</v>
      </c>
      <c r="E1433" s="17" t="s">
        <v>13</v>
      </c>
      <c r="F1433" s="26" t="s">
        <v>6000</v>
      </c>
    </row>
    <row r="1434" spans="1:6" ht="12" customHeight="1" x14ac:dyDescent="0.2">
      <c r="A1434" s="25">
        <v>1423</v>
      </c>
      <c r="B1434" s="17" t="s">
        <v>3425</v>
      </c>
      <c r="C1434" s="17" t="s">
        <v>5533</v>
      </c>
      <c r="D1434" s="17" t="s">
        <v>26</v>
      </c>
      <c r="E1434" s="17" t="s">
        <v>30</v>
      </c>
      <c r="F1434" s="26" t="s">
        <v>6001</v>
      </c>
    </row>
    <row r="1435" spans="1:6" ht="12" customHeight="1" x14ac:dyDescent="0.2">
      <c r="A1435" s="25">
        <v>1424</v>
      </c>
      <c r="B1435" s="17" t="s">
        <v>3426</v>
      </c>
      <c r="C1435" s="17" t="s">
        <v>5533</v>
      </c>
      <c r="D1435" s="17" t="s">
        <v>26</v>
      </c>
      <c r="E1435" s="17" t="s">
        <v>10</v>
      </c>
      <c r="F1435" s="26" t="s">
        <v>6001</v>
      </c>
    </row>
    <row r="1436" spans="1:6" ht="12" customHeight="1" x14ac:dyDescent="0.2">
      <c r="A1436" s="25">
        <v>1425</v>
      </c>
      <c r="B1436" s="17" t="s">
        <v>3427</v>
      </c>
      <c r="C1436" s="17" t="s">
        <v>5533</v>
      </c>
      <c r="D1436" s="17" t="s">
        <v>26</v>
      </c>
      <c r="E1436" s="17" t="s">
        <v>5</v>
      </c>
      <c r="F1436" s="26" t="s">
        <v>6001</v>
      </c>
    </row>
    <row r="1437" spans="1:6" ht="12" customHeight="1" x14ac:dyDescent="0.2">
      <c r="A1437" s="25">
        <v>1426</v>
      </c>
      <c r="B1437" s="17" t="s">
        <v>3428</v>
      </c>
      <c r="C1437" s="17" t="s">
        <v>5533</v>
      </c>
      <c r="D1437" s="17" t="s">
        <v>26</v>
      </c>
      <c r="E1437" s="17" t="s">
        <v>36</v>
      </c>
      <c r="F1437" s="26" t="s">
        <v>6002</v>
      </c>
    </row>
    <row r="1438" spans="1:6" ht="12" customHeight="1" x14ac:dyDescent="0.2">
      <c r="A1438" s="25">
        <v>1427</v>
      </c>
      <c r="B1438" s="17" t="s">
        <v>3429</v>
      </c>
      <c r="C1438" s="17" t="s">
        <v>5533</v>
      </c>
      <c r="D1438" s="17" t="s">
        <v>26</v>
      </c>
      <c r="E1438" s="17" t="s">
        <v>11</v>
      </c>
      <c r="F1438" s="26" t="s">
        <v>6002</v>
      </c>
    </row>
    <row r="1439" spans="1:6" ht="12" customHeight="1" x14ac:dyDescent="0.2">
      <c r="A1439" s="25">
        <v>1428</v>
      </c>
      <c r="B1439" s="17" t="s">
        <v>3430</v>
      </c>
      <c r="C1439" s="17" t="s">
        <v>5533</v>
      </c>
      <c r="D1439" s="17" t="s">
        <v>26</v>
      </c>
      <c r="E1439" s="17" t="s">
        <v>14</v>
      </c>
      <c r="F1439" s="26" t="s">
        <v>6003</v>
      </c>
    </row>
    <row r="1440" spans="1:6" ht="12" customHeight="1" x14ac:dyDescent="0.2">
      <c r="A1440" s="25">
        <v>1429</v>
      </c>
      <c r="B1440" s="17" t="s">
        <v>3431</v>
      </c>
      <c r="C1440" s="17" t="s">
        <v>5533</v>
      </c>
      <c r="D1440" s="17" t="s">
        <v>26</v>
      </c>
      <c r="E1440" s="17" t="s">
        <v>6</v>
      </c>
      <c r="F1440" s="26" t="s">
        <v>6003</v>
      </c>
    </row>
    <row r="1441" spans="1:6" ht="12" customHeight="1" x14ac:dyDescent="0.2">
      <c r="A1441" s="25">
        <v>1430</v>
      </c>
      <c r="B1441" s="17" t="s">
        <v>3432</v>
      </c>
      <c r="C1441" s="17" t="s">
        <v>5533</v>
      </c>
      <c r="D1441" s="17" t="s">
        <v>26</v>
      </c>
      <c r="E1441" s="17" t="s">
        <v>31</v>
      </c>
      <c r="F1441" s="26" t="s">
        <v>6003</v>
      </c>
    </row>
    <row r="1442" spans="1:6" ht="12" customHeight="1" x14ac:dyDescent="0.2">
      <c r="A1442" s="25">
        <v>1431</v>
      </c>
      <c r="B1442" s="17" t="s">
        <v>3422</v>
      </c>
      <c r="C1442" s="17" t="s">
        <v>5533</v>
      </c>
      <c r="D1442" s="17" t="s">
        <v>26</v>
      </c>
      <c r="E1442" s="17" t="s">
        <v>24</v>
      </c>
      <c r="F1442" s="26" t="s">
        <v>6004</v>
      </c>
    </row>
    <row r="1443" spans="1:6" ht="12" customHeight="1" x14ac:dyDescent="0.2">
      <c r="A1443" s="25">
        <v>1432</v>
      </c>
      <c r="B1443" s="17" t="s">
        <v>3423</v>
      </c>
      <c r="C1443" s="17" t="s">
        <v>5533</v>
      </c>
      <c r="D1443" s="17" t="s">
        <v>26</v>
      </c>
      <c r="E1443" s="17" t="s">
        <v>16</v>
      </c>
      <c r="F1443" s="26" t="s">
        <v>6004</v>
      </c>
    </row>
    <row r="1444" spans="1:6" ht="12" customHeight="1" x14ac:dyDescent="0.2">
      <c r="A1444" s="25">
        <v>1433</v>
      </c>
      <c r="B1444" s="17" t="s">
        <v>3424</v>
      </c>
      <c r="C1444" s="17" t="s">
        <v>5533</v>
      </c>
      <c r="D1444" s="17" t="s">
        <v>26</v>
      </c>
      <c r="E1444" s="17" t="s">
        <v>40</v>
      </c>
      <c r="F1444" s="26" t="s">
        <v>6005</v>
      </c>
    </row>
    <row r="1445" spans="1:6" ht="12" customHeight="1" x14ac:dyDescent="0.2">
      <c r="A1445" s="25">
        <v>1434</v>
      </c>
      <c r="B1445" s="17" t="s">
        <v>3444</v>
      </c>
      <c r="C1445" s="17" t="s">
        <v>5533</v>
      </c>
      <c r="D1445" s="17" t="s">
        <v>57</v>
      </c>
      <c r="E1445" s="17" t="s">
        <v>13</v>
      </c>
      <c r="F1445" s="26" t="s">
        <v>6005</v>
      </c>
    </row>
    <row r="1446" spans="1:6" ht="12" customHeight="1" x14ac:dyDescent="0.2">
      <c r="A1446" s="25">
        <v>1435</v>
      </c>
      <c r="B1446" s="17" t="s">
        <v>3448</v>
      </c>
      <c r="C1446" s="17" t="s">
        <v>5533</v>
      </c>
      <c r="D1446" s="17" t="s">
        <v>57</v>
      </c>
      <c r="E1446" s="17" t="s">
        <v>30</v>
      </c>
      <c r="F1446" s="26" t="s">
        <v>6005</v>
      </c>
    </row>
    <row r="1447" spans="1:6" ht="12" customHeight="1" x14ac:dyDescent="0.2">
      <c r="A1447" s="25">
        <v>1436</v>
      </c>
      <c r="B1447" s="17" t="s">
        <v>3449</v>
      </c>
      <c r="C1447" s="17" t="s">
        <v>5533</v>
      </c>
      <c r="D1447" s="17" t="s">
        <v>57</v>
      </c>
      <c r="E1447" s="17" t="s">
        <v>10</v>
      </c>
      <c r="F1447" s="26" t="s">
        <v>6006</v>
      </c>
    </row>
    <row r="1448" spans="1:6" ht="12" customHeight="1" x14ac:dyDescent="0.2">
      <c r="A1448" s="25">
        <v>1437</v>
      </c>
      <c r="B1448" s="17" t="s">
        <v>3450</v>
      </c>
      <c r="C1448" s="17" t="s">
        <v>5533</v>
      </c>
      <c r="D1448" s="17" t="s">
        <v>57</v>
      </c>
      <c r="E1448" s="17" t="s">
        <v>5</v>
      </c>
      <c r="F1448" s="26" t="s">
        <v>6006</v>
      </c>
    </row>
    <row r="1449" spans="1:6" ht="12" customHeight="1" x14ac:dyDescent="0.2">
      <c r="A1449" s="25">
        <v>1438</v>
      </c>
      <c r="B1449" s="17" t="s">
        <v>3451</v>
      </c>
      <c r="C1449" s="17" t="s">
        <v>5533</v>
      </c>
      <c r="D1449" s="17" t="s">
        <v>57</v>
      </c>
      <c r="E1449" s="17" t="s">
        <v>11</v>
      </c>
      <c r="F1449" s="26" t="s">
        <v>6007</v>
      </c>
    </row>
    <row r="1450" spans="1:6" ht="12" customHeight="1" x14ac:dyDescent="0.2">
      <c r="A1450" s="25">
        <v>1439</v>
      </c>
      <c r="B1450" s="17" t="s">
        <v>3452</v>
      </c>
      <c r="C1450" s="17" t="s">
        <v>5533</v>
      </c>
      <c r="D1450" s="17" t="s">
        <v>57</v>
      </c>
      <c r="E1450" s="17" t="s">
        <v>14</v>
      </c>
      <c r="F1450" s="26" t="s">
        <v>6007</v>
      </c>
    </row>
    <row r="1451" spans="1:6" ht="12" customHeight="1" x14ac:dyDescent="0.2">
      <c r="A1451" s="25">
        <v>1440</v>
      </c>
      <c r="B1451" s="17" t="s">
        <v>3453</v>
      </c>
      <c r="C1451" s="17" t="s">
        <v>5533</v>
      </c>
      <c r="D1451" s="17" t="s">
        <v>57</v>
      </c>
      <c r="E1451" s="17" t="s">
        <v>6</v>
      </c>
      <c r="F1451" s="26" t="s">
        <v>6007</v>
      </c>
    </row>
    <row r="1452" spans="1:6" ht="12" customHeight="1" x14ac:dyDescent="0.2">
      <c r="A1452" s="25">
        <v>1441</v>
      </c>
      <c r="B1452" s="17" t="s">
        <v>3454</v>
      </c>
      <c r="C1452" s="17" t="s">
        <v>5533</v>
      </c>
      <c r="D1452" s="17" t="s">
        <v>57</v>
      </c>
      <c r="E1452" s="17" t="s">
        <v>31</v>
      </c>
      <c r="F1452" s="26" t="s">
        <v>6008</v>
      </c>
    </row>
    <row r="1453" spans="1:6" ht="12" customHeight="1" x14ac:dyDescent="0.2">
      <c r="A1453" s="25">
        <v>1442</v>
      </c>
      <c r="B1453" s="17" t="s">
        <v>3445</v>
      </c>
      <c r="C1453" s="17" t="s">
        <v>5533</v>
      </c>
      <c r="D1453" s="17" t="s">
        <v>57</v>
      </c>
      <c r="E1453" s="17" t="s">
        <v>24</v>
      </c>
      <c r="F1453" s="26" t="s">
        <v>6008</v>
      </c>
    </row>
    <row r="1454" spans="1:6" ht="12" customHeight="1" x14ac:dyDescent="0.2">
      <c r="A1454" s="25">
        <v>1443</v>
      </c>
      <c r="B1454" s="17" t="s">
        <v>3446</v>
      </c>
      <c r="C1454" s="17" t="s">
        <v>5533</v>
      </c>
      <c r="D1454" s="17" t="s">
        <v>57</v>
      </c>
      <c r="E1454" s="17" t="s">
        <v>16</v>
      </c>
      <c r="F1454" s="26" t="s">
        <v>6009</v>
      </c>
    </row>
    <row r="1455" spans="1:6" ht="12" customHeight="1" x14ac:dyDescent="0.2">
      <c r="A1455" s="25">
        <v>1444</v>
      </c>
      <c r="B1455" s="17" t="s">
        <v>3447</v>
      </c>
      <c r="C1455" s="17" t="s">
        <v>5533</v>
      </c>
      <c r="D1455" s="17" t="s">
        <v>57</v>
      </c>
      <c r="E1455" s="17" t="s">
        <v>40</v>
      </c>
      <c r="F1455" s="26" t="s">
        <v>6009</v>
      </c>
    </row>
    <row r="1456" spans="1:6" ht="12" customHeight="1" x14ac:dyDescent="0.2">
      <c r="A1456" s="25">
        <v>1445</v>
      </c>
      <c r="B1456" s="17" t="s">
        <v>3467</v>
      </c>
      <c r="C1456" s="17" t="s">
        <v>5533</v>
      </c>
      <c r="D1456" s="17" t="s">
        <v>45</v>
      </c>
      <c r="E1456" s="17" t="s">
        <v>13</v>
      </c>
      <c r="F1456" s="26" t="s">
        <v>6009</v>
      </c>
    </row>
    <row r="1457" spans="1:6" ht="12" customHeight="1" x14ac:dyDescent="0.2">
      <c r="A1457" s="25">
        <v>1446</v>
      </c>
      <c r="B1457" s="17" t="s">
        <v>3468</v>
      </c>
      <c r="C1457" s="17" t="s">
        <v>5533</v>
      </c>
      <c r="D1457" s="17" t="s">
        <v>45</v>
      </c>
      <c r="E1457" s="17" t="s">
        <v>30</v>
      </c>
      <c r="F1457" s="26" t="s">
        <v>6116</v>
      </c>
    </row>
    <row r="1458" spans="1:6" ht="12" customHeight="1" x14ac:dyDescent="0.2">
      <c r="A1458" s="25">
        <v>1447</v>
      </c>
      <c r="B1458" s="17" t="s">
        <v>3470</v>
      </c>
      <c r="C1458" s="17" t="s">
        <v>5533</v>
      </c>
      <c r="D1458" s="17" t="s">
        <v>38</v>
      </c>
      <c r="E1458" s="17"/>
      <c r="F1458" s="26" t="s">
        <v>6116</v>
      </c>
    </row>
    <row r="1459" spans="1:6" ht="12" customHeight="1" x14ac:dyDescent="0.2">
      <c r="A1459" s="25">
        <v>1448</v>
      </c>
      <c r="B1459" s="17" t="s">
        <v>3471</v>
      </c>
      <c r="C1459" s="17" t="s">
        <v>5533</v>
      </c>
      <c r="D1459" s="17" t="s">
        <v>20</v>
      </c>
      <c r="E1459" s="17"/>
      <c r="F1459" s="26" t="s">
        <v>6117</v>
      </c>
    </row>
    <row r="1460" spans="1:6" ht="12" customHeight="1" x14ac:dyDescent="0.2">
      <c r="A1460" s="25">
        <v>1449</v>
      </c>
      <c r="B1460" s="17" t="s">
        <v>3472</v>
      </c>
      <c r="C1460" s="17" t="s">
        <v>5533</v>
      </c>
      <c r="D1460" s="17" t="s">
        <v>133</v>
      </c>
      <c r="E1460" s="17"/>
      <c r="F1460" s="26" t="s">
        <v>6117</v>
      </c>
    </row>
    <row r="1461" spans="1:6" ht="12" customHeight="1" x14ac:dyDescent="0.2">
      <c r="A1461" s="25">
        <v>1450</v>
      </c>
      <c r="B1461" s="17" t="s">
        <v>3473</v>
      </c>
      <c r="C1461" s="17" t="s">
        <v>5533</v>
      </c>
      <c r="D1461" s="17" t="s">
        <v>32</v>
      </c>
      <c r="E1461" s="17"/>
      <c r="F1461" s="26" t="s">
        <v>6117</v>
      </c>
    </row>
    <row r="1462" spans="1:6" ht="12" customHeight="1" x14ac:dyDescent="0.2">
      <c r="A1462" s="25">
        <v>1451</v>
      </c>
      <c r="B1462" s="17" t="s">
        <v>3474</v>
      </c>
      <c r="C1462" s="17" t="s">
        <v>5533</v>
      </c>
      <c r="D1462" s="17" t="s">
        <v>139</v>
      </c>
      <c r="E1462" s="17"/>
      <c r="F1462" s="26" t="s">
        <v>6118</v>
      </c>
    </row>
    <row r="1463" spans="1:6" ht="12" customHeight="1" x14ac:dyDescent="0.2">
      <c r="A1463" s="25">
        <v>1452</v>
      </c>
      <c r="B1463" s="17" t="s">
        <v>3475</v>
      </c>
      <c r="C1463" s="17" t="s">
        <v>5533</v>
      </c>
      <c r="D1463" s="17" t="s">
        <v>33</v>
      </c>
      <c r="E1463" s="17"/>
      <c r="F1463" s="26" t="s">
        <v>6118</v>
      </c>
    </row>
    <row r="1464" spans="1:6" ht="12" customHeight="1" x14ac:dyDescent="0.2">
      <c r="A1464" s="25">
        <v>1453</v>
      </c>
      <c r="B1464" s="17" t="s">
        <v>3403</v>
      </c>
      <c r="C1464" s="17" t="s">
        <v>5533</v>
      </c>
      <c r="D1464" s="17" t="s">
        <v>304</v>
      </c>
      <c r="E1464" s="17"/>
      <c r="F1464" s="26" t="s">
        <v>6119</v>
      </c>
    </row>
    <row r="1465" spans="1:6" ht="12" customHeight="1" x14ac:dyDescent="0.2">
      <c r="A1465" s="25">
        <v>1454</v>
      </c>
      <c r="B1465" s="17" t="s">
        <v>3404</v>
      </c>
      <c r="C1465" s="17" t="s">
        <v>5533</v>
      </c>
      <c r="D1465" s="17" t="s">
        <v>2719</v>
      </c>
      <c r="E1465" s="17" t="s">
        <v>13</v>
      </c>
      <c r="F1465" s="26" t="s">
        <v>6119</v>
      </c>
    </row>
    <row r="1466" spans="1:6" ht="12" customHeight="1" x14ac:dyDescent="0.2">
      <c r="A1466" s="25">
        <v>1455</v>
      </c>
      <c r="B1466" s="17" t="s">
        <v>3405</v>
      </c>
      <c r="C1466" s="17" t="s">
        <v>5533</v>
      </c>
      <c r="D1466" s="17" t="s">
        <v>2719</v>
      </c>
      <c r="E1466" s="17" t="s">
        <v>30</v>
      </c>
      <c r="F1466" s="26" t="s">
        <v>6119</v>
      </c>
    </row>
    <row r="1467" spans="1:6" ht="12" customHeight="1" x14ac:dyDescent="0.2">
      <c r="A1467" s="25">
        <v>1456</v>
      </c>
      <c r="B1467" s="17" t="s">
        <v>3406</v>
      </c>
      <c r="C1467" s="17" t="s">
        <v>5533</v>
      </c>
      <c r="D1467" s="17" t="s">
        <v>2719</v>
      </c>
      <c r="E1467" s="17" t="s">
        <v>10</v>
      </c>
      <c r="F1467" s="26" t="s">
        <v>6120</v>
      </c>
    </row>
    <row r="1468" spans="1:6" ht="12" customHeight="1" x14ac:dyDescent="0.2">
      <c r="A1468" s="25">
        <v>1457</v>
      </c>
      <c r="B1468" s="17" t="s">
        <v>3407</v>
      </c>
      <c r="C1468" s="17" t="s">
        <v>5533</v>
      </c>
      <c r="D1468" s="17" t="s">
        <v>2719</v>
      </c>
      <c r="E1468" s="17" t="s">
        <v>5</v>
      </c>
      <c r="F1468" s="26" t="s">
        <v>6120</v>
      </c>
    </row>
    <row r="1469" spans="1:6" ht="12" customHeight="1" x14ac:dyDescent="0.2">
      <c r="A1469" s="25">
        <v>1458</v>
      </c>
      <c r="B1469" s="17" t="s">
        <v>3408</v>
      </c>
      <c r="C1469" s="17" t="s">
        <v>5533</v>
      </c>
      <c r="D1469" s="17" t="s">
        <v>860</v>
      </c>
      <c r="E1469" s="17"/>
      <c r="F1469" s="26" t="s">
        <v>6120</v>
      </c>
    </row>
    <row r="1470" spans="1:6" ht="12" customHeight="1" x14ac:dyDescent="0.2">
      <c r="A1470" s="25">
        <v>1459</v>
      </c>
      <c r="B1470" s="17" t="s">
        <v>3433</v>
      </c>
      <c r="C1470" s="17" t="s">
        <v>5533</v>
      </c>
      <c r="D1470" s="17" t="s">
        <v>395</v>
      </c>
      <c r="E1470" s="17" t="s">
        <v>13</v>
      </c>
      <c r="F1470" s="26" t="s">
        <v>6121</v>
      </c>
    </row>
    <row r="1471" spans="1:6" ht="12" customHeight="1" x14ac:dyDescent="0.2">
      <c r="A1471" s="25">
        <v>1460</v>
      </c>
      <c r="B1471" s="17" t="s">
        <v>3437</v>
      </c>
      <c r="C1471" s="17" t="s">
        <v>5533</v>
      </c>
      <c r="D1471" s="17" t="s">
        <v>395</v>
      </c>
      <c r="E1471" s="17" t="s">
        <v>30</v>
      </c>
      <c r="F1471" s="26" t="s">
        <v>6121</v>
      </c>
    </row>
    <row r="1472" spans="1:6" ht="12" customHeight="1" x14ac:dyDescent="0.2">
      <c r="A1472" s="25">
        <v>1461</v>
      </c>
      <c r="B1472" s="17" t="s">
        <v>3438</v>
      </c>
      <c r="C1472" s="17" t="s">
        <v>5533</v>
      </c>
      <c r="D1472" s="17" t="s">
        <v>395</v>
      </c>
      <c r="E1472" s="17" t="s">
        <v>10</v>
      </c>
      <c r="F1472" s="26" t="s">
        <v>6121</v>
      </c>
    </row>
    <row r="1473" spans="1:6" ht="12" customHeight="1" x14ac:dyDescent="0.2">
      <c r="A1473" s="25">
        <v>1462</v>
      </c>
      <c r="B1473" s="17" t="s">
        <v>3439</v>
      </c>
      <c r="C1473" s="17" t="s">
        <v>5533</v>
      </c>
      <c r="D1473" s="17" t="s">
        <v>395</v>
      </c>
      <c r="E1473" s="17" t="s">
        <v>5</v>
      </c>
      <c r="F1473" s="26" t="s">
        <v>6122</v>
      </c>
    </row>
    <row r="1474" spans="1:6" ht="12" customHeight="1" x14ac:dyDescent="0.2">
      <c r="A1474" s="25">
        <v>1463</v>
      </c>
      <c r="B1474" s="17" t="s">
        <v>3440</v>
      </c>
      <c r="C1474" s="17" t="s">
        <v>5533</v>
      </c>
      <c r="D1474" s="17" t="s">
        <v>395</v>
      </c>
      <c r="E1474" s="17" t="s">
        <v>11</v>
      </c>
      <c r="F1474" s="26" t="s">
        <v>6122</v>
      </c>
    </row>
    <row r="1475" spans="1:6" ht="12" customHeight="1" x14ac:dyDescent="0.2">
      <c r="A1475" s="25">
        <v>1464</v>
      </c>
      <c r="B1475" s="17" t="s">
        <v>3441</v>
      </c>
      <c r="C1475" s="17" t="s">
        <v>5533</v>
      </c>
      <c r="D1475" s="17" t="s">
        <v>395</v>
      </c>
      <c r="E1475" s="17" t="s">
        <v>14</v>
      </c>
      <c r="F1475" s="26" t="s">
        <v>6122</v>
      </c>
    </row>
    <row r="1476" spans="1:6" ht="12" customHeight="1" x14ac:dyDescent="0.2">
      <c r="A1476" s="25">
        <v>1465</v>
      </c>
      <c r="B1476" s="17" t="s">
        <v>3442</v>
      </c>
      <c r="C1476" s="17" t="s">
        <v>5533</v>
      </c>
      <c r="D1476" s="17" t="s">
        <v>395</v>
      </c>
      <c r="E1476" s="17" t="s">
        <v>6</v>
      </c>
      <c r="F1476" s="26" t="s">
        <v>6123</v>
      </c>
    </row>
    <row r="1477" spans="1:6" ht="12" customHeight="1" x14ac:dyDescent="0.2">
      <c r="A1477" s="25">
        <v>1466</v>
      </c>
      <c r="B1477" s="17" t="s">
        <v>3443</v>
      </c>
      <c r="C1477" s="17" t="s">
        <v>5533</v>
      </c>
      <c r="D1477" s="17" t="s">
        <v>395</v>
      </c>
      <c r="E1477" s="17" t="s">
        <v>31</v>
      </c>
      <c r="F1477" s="26" t="s">
        <v>6123</v>
      </c>
    </row>
    <row r="1478" spans="1:6" ht="12" customHeight="1" x14ac:dyDescent="0.2">
      <c r="A1478" s="25">
        <v>1467</v>
      </c>
      <c r="B1478" s="17" t="s">
        <v>3434</v>
      </c>
      <c r="C1478" s="17" t="s">
        <v>5533</v>
      </c>
      <c r="D1478" s="17" t="s">
        <v>395</v>
      </c>
      <c r="E1478" s="17" t="s">
        <v>24</v>
      </c>
      <c r="F1478" s="26" t="s">
        <v>6123</v>
      </c>
    </row>
    <row r="1479" spans="1:6" ht="12" customHeight="1" x14ac:dyDescent="0.2">
      <c r="A1479" s="25">
        <v>1468</v>
      </c>
      <c r="B1479" s="17" t="s">
        <v>3435</v>
      </c>
      <c r="C1479" s="17" t="s">
        <v>5533</v>
      </c>
      <c r="D1479" s="17" t="s">
        <v>395</v>
      </c>
      <c r="E1479" s="17" t="s">
        <v>16</v>
      </c>
      <c r="F1479" s="26" t="s">
        <v>6124</v>
      </c>
    </row>
    <row r="1480" spans="1:6" ht="12" customHeight="1" x14ac:dyDescent="0.2">
      <c r="A1480" s="25">
        <v>1469</v>
      </c>
      <c r="B1480" s="17" t="s">
        <v>3436</v>
      </c>
      <c r="C1480" s="17" t="s">
        <v>5533</v>
      </c>
      <c r="D1480" s="17" t="s">
        <v>395</v>
      </c>
      <c r="E1480" s="17" t="s">
        <v>40</v>
      </c>
      <c r="F1480" s="26" t="s">
        <v>6124</v>
      </c>
    </row>
    <row r="1481" spans="1:6" ht="12" customHeight="1" x14ac:dyDescent="0.2">
      <c r="A1481" s="25">
        <v>1470</v>
      </c>
      <c r="B1481" s="17" t="s">
        <v>3455</v>
      </c>
      <c r="C1481" s="17" t="s">
        <v>5533</v>
      </c>
      <c r="D1481" s="17" t="s">
        <v>994</v>
      </c>
      <c r="E1481" s="17" t="s">
        <v>36</v>
      </c>
      <c r="F1481" s="26" t="s">
        <v>6124</v>
      </c>
    </row>
    <row r="1482" spans="1:6" ht="12" customHeight="1" x14ac:dyDescent="0.2">
      <c r="A1482" s="25">
        <v>1471</v>
      </c>
      <c r="B1482" s="17" t="s">
        <v>3459</v>
      </c>
      <c r="C1482" s="17" t="s">
        <v>5533</v>
      </c>
      <c r="D1482" s="17" t="s">
        <v>3457</v>
      </c>
      <c r="E1482" s="17" t="s">
        <v>30</v>
      </c>
      <c r="F1482" s="26" t="s">
        <v>6125</v>
      </c>
    </row>
    <row r="1483" spans="1:6" ht="12" customHeight="1" x14ac:dyDescent="0.2">
      <c r="A1483" s="25">
        <v>1472</v>
      </c>
      <c r="B1483" s="17" t="s">
        <v>3460</v>
      </c>
      <c r="C1483" s="17" t="s">
        <v>5533</v>
      </c>
      <c r="D1483" s="17" t="s">
        <v>3457</v>
      </c>
      <c r="E1483" s="17" t="s">
        <v>10</v>
      </c>
      <c r="F1483" s="26" t="s">
        <v>6125</v>
      </c>
    </row>
    <row r="1484" spans="1:6" ht="12" customHeight="1" x14ac:dyDescent="0.2">
      <c r="A1484" s="25">
        <v>1473</v>
      </c>
      <c r="B1484" s="17" t="s">
        <v>3461</v>
      </c>
      <c r="C1484" s="17" t="s">
        <v>5533</v>
      </c>
      <c r="D1484" s="17" t="s">
        <v>3457</v>
      </c>
      <c r="E1484" s="17" t="s">
        <v>5</v>
      </c>
      <c r="F1484" s="26" t="s">
        <v>6125</v>
      </c>
    </row>
    <row r="1485" spans="1:6" ht="12" customHeight="1" x14ac:dyDescent="0.2">
      <c r="A1485" s="25">
        <v>1474</v>
      </c>
      <c r="B1485" s="17" t="s">
        <v>3462</v>
      </c>
      <c r="C1485" s="17" t="s">
        <v>5533</v>
      </c>
      <c r="D1485" s="17" t="s">
        <v>3457</v>
      </c>
      <c r="E1485" s="17" t="s">
        <v>36</v>
      </c>
      <c r="F1485" s="26" t="s">
        <v>6126</v>
      </c>
    </row>
    <row r="1486" spans="1:6" ht="12" customHeight="1" x14ac:dyDescent="0.2">
      <c r="A1486" s="25">
        <v>1475</v>
      </c>
      <c r="B1486" s="17" t="s">
        <v>3463</v>
      </c>
      <c r="C1486" s="17" t="s">
        <v>5533</v>
      </c>
      <c r="D1486" s="17" t="s">
        <v>3457</v>
      </c>
      <c r="E1486" s="17" t="s">
        <v>11</v>
      </c>
      <c r="F1486" s="26" t="s">
        <v>6126</v>
      </c>
    </row>
    <row r="1487" spans="1:6" ht="12" customHeight="1" x14ac:dyDescent="0.2">
      <c r="A1487" s="25">
        <v>1476</v>
      </c>
      <c r="B1487" s="17" t="s">
        <v>3464</v>
      </c>
      <c r="C1487" s="17" t="s">
        <v>5533</v>
      </c>
      <c r="D1487" s="17" t="s">
        <v>3457</v>
      </c>
      <c r="E1487" s="17" t="s">
        <v>14</v>
      </c>
      <c r="F1487" s="26" t="s">
        <v>6126</v>
      </c>
    </row>
    <row r="1488" spans="1:6" ht="12" customHeight="1" x14ac:dyDescent="0.2">
      <c r="A1488" s="25">
        <v>1477</v>
      </c>
      <c r="B1488" s="17" t="s">
        <v>3465</v>
      </c>
      <c r="C1488" s="17" t="s">
        <v>5533</v>
      </c>
      <c r="D1488" s="17" t="s">
        <v>3457</v>
      </c>
      <c r="E1488" s="17" t="s">
        <v>6</v>
      </c>
      <c r="F1488" s="26" t="s">
        <v>6127</v>
      </c>
    </row>
    <row r="1489" spans="1:6" ht="12" customHeight="1" x14ac:dyDescent="0.2">
      <c r="A1489" s="25">
        <v>1478</v>
      </c>
      <c r="B1489" s="17" t="s">
        <v>3466</v>
      </c>
      <c r="C1489" s="17" t="s">
        <v>5533</v>
      </c>
      <c r="D1489" s="17" t="s">
        <v>3457</v>
      </c>
      <c r="E1489" s="17" t="s">
        <v>31</v>
      </c>
      <c r="F1489" s="26" t="s">
        <v>6127</v>
      </c>
    </row>
    <row r="1490" spans="1:6" ht="12" customHeight="1" x14ac:dyDescent="0.2">
      <c r="A1490" s="25">
        <v>1479</v>
      </c>
      <c r="B1490" s="17" t="s">
        <v>3456</v>
      </c>
      <c r="C1490" s="17" t="s">
        <v>5533</v>
      </c>
      <c r="D1490" s="17" t="s">
        <v>3457</v>
      </c>
      <c r="E1490" s="17" t="s">
        <v>16</v>
      </c>
      <c r="F1490" s="26" t="s">
        <v>6127</v>
      </c>
    </row>
    <row r="1491" spans="1:6" ht="12" customHeight="1" x14ac:dyDescent="0.2">
      <c r="A1491" s="25">
        <v>1480</v>
      </c>
      <c r="B1491" s="17" t="s">
        <v>3458</v>
      </c>
      <c r="C1491" s="17" t="s">
        <v>5533</v>
      </c>
      <c r="D1491" s="17" t="s">
        <v>3457</v>
      </c>
      <c r="E1491" s="17" t="s">
        <v>40</v>
      </c>
      <c r="F1491" s="26" t="s">
        <v>6128</v>
      </c>
    </row>
    <row r="1492" spans="1:6" ht="12" customHeight="1" x14ac:dyDescent="0.2">
      <c r="A1492" s="25">
        <v>1481</v>
      </c>
      <c r="B1492" s="17" t="s">
        <v>3469</v>
      </c>
      <c r="C1492" s="17" t="s">
        <v>5533</v>
      </c>
      <c r="D1492" s="17" t="s">
        <v>2277</v>
      </c>
      <c r="E1492" s="17"/>
      <c r="F1492" s="26" t="s">
        <v>6128</v>
      </c>
    </row>
    <row r="1493" spans="1:6" ht="12" customHeight="1" x14ac:dyDescent="0.2">
      <c r="A1493" s="25">
        <v>1482</v>
      </c>
      <c r="B1493" s="17" t="s">
        <v>3476</v>
      </c>
      <c r="C1493" s="17" t="s">
        <v>5533</v>
      </c>
      <c r="D1493" s="17" t="s">
        <v>1705</v>
      </c>
      <c r="E1493" s="17"/>
      <c r="F1493" s="26" t="s">
        <v>6128</v>
      </c>
    </row>
    <row r="1494" spans="1:6" ht="12" customHeight="1" x14ac:dyDescent="0.2">
      <c r="A1494" s="25">
        <v>1483</v>
      </c>
      <c r="B1494" s="17" t="s">
        <v>3477</v>
      </c>
      <c r="C1494" s="17" t="s">
        <v>5533</v>
      </c>
      <c r="D1494" s="17" t="s">
        <v>3478</v>
      </c>
      <c r="E1494" s="17"/>
      <c r="F1494" s="26" t="s">
        <v>6129</v>
      </c>
    </row>
    <row r="1495" spans="1:6" ht="12" customHeight="1" x14ac:dyDescent="0.2">
      <c r="A1495" s="25">
        <v>1484</v>
      </c>
      <c r="B1495" s="17" t="s">
        <v>3491</v>
      </c>
      <c r="C1495" s="17" t="s">
        <v>5534</v>
      </c>
      <c r="D1495" s="17" t="s">
        <v>5168</v>
      </c>
      <c r="E1495" s="17"/>
      <c r="F1495" s="26" t="s">
        <v>6129</v>
      </c>
    </row>
    <row r="1496" spans="1:6" ht="12" customHeight="1" x14ac:dyDescent="0.2">
      <c r="A1496" s="25">
        <v>1485</v>
      </c>
      <c r="B1496" s="17" t="s">
        <v>3490</v>
      </c>
      <c r="C1496" s="17" t="s">
        <v>5534</v>
      </c>
      <c r="D1496" s="17" t="s">
        <v>5168</v>
      </c>
      <c r="E1496" s="17"/>
      <c r="F1496" s="26" t="s">
        <v>6129</v>
      </c>
    </row>
    <row r="1497" spans="1:6" ht="12" customHeight="1" x14ac:dyDescent="0.2">
      <c r="A1497" s="25">
        <v>1486</v>
      </c>
      <c r="B1497" s="17" t="s">
        <v>3529</v>
      </c>
      <c r="C1497" s="17" t="s">
        <v>5534</v>
      </c>
      <c r="D1497" s="17" t="s">
        <v>36</v>
      </c>
      <c r="E1497" s="17"/>
      <c r="F1497" s="26" t="s">
        <v>6129</v>
      </c>
    </row>
    <row r="1498" spans="1:6" ht="12" customHeight="1" x14ac:dyDescent="0.2">
      <c r="A1498" s="25">
        <v>1487</v>
      </c>
      <c r="B1498" s="17" t="s">
        <v>3547</v>
      </c>
      <c r="C1498" s="17" t="s">
        <v>5534</v>
      </c>
      <c r="D1498" s="17" t="s">
        <v>14</v>
      </c>
      <c r="E1498" s="17"/>
      <c r="F1498" s="26" t="s">
        <v>6130</v>
      </c>
    </row>
    <row r="1499" spans="1:6" ht="12" customHeight="1" x14ac:dyDescent="0.2">
      <c r="A1499" s="25">
        <v>1488</v>
      </c>
      <c r="B1499" s="17" t="s">
        <v>3556</v>
      </c>
      <c r="C1499" s="17" t="s">
        <v>5534</v>
      </c>
      <c r="D1499" s="17" t="s">
        <v>6</v>
      </c>
      <c r="E1499" s="17"/>
      <c r="F1499" s="26" t="s">
        <v>6130</v>
      </c>
    </row>
    <row r="1500" spans="1:6" ht="12" customHeight="1" x14ac:dyDescent="0.2">
      <c r="A1500" s="25">
        <v>1489</v>
      </c>
      <c r="B1500" s="17" t="s">
        <v>3561</v>
      </c>
      <c r="C1500" s="17" t="s">
        <v>5534</v>
      </c>
      <c r="D1500" s="17" t="s">
        <v>31</v>
      </c>
      <c r="E1500" s="17" t="s">
        <v>13</v>
      </c>
      <c r="F1500" s="26" t="s">
        <v>6130</v>
      </c>
    </row>
    <row r="1501" spans="1:6" ht="12" customHeight="1" x14ac:dyDescent="0.2">
      <c r="A1501" s="25">
        <v>1490</v>
      </c>
      <c r="B1501" s="17" t="s">
        <v>3562</v>
      </c>
      <c r="C1501" s="17" t="s">
        <v>5534</v>
      </c>
      <c r="D1501" s="17" t="s">
        <v>31</v>
      </c>
      <c r="E1501" s="17" t="s">
        <v>30</v>
      </c>
      <c r="F1501" s="26" t="s">
        <v>6131</v>
      </c>
    </row>
    <row r="1502" spans="1:6" ht="12" customHeight="1" x14ac:dyDescent="0.2">
      <c r="A1502" s="25">
        <v>1491</v>
      </c>
      <c r="B1502" s="17" t="s">
        <v>3479</v>
      </c>
      <c r="C1502" s="17" t="s">
        <v>5534</v>
      </c>
      <c r="D1502" s="17" t="s">
        <v>24</v>
      </c>
      <c r="E1502" s="17"/>
      <c r="F1502" s="26" t="s">
        <v>6131</v>
      </c>
    </row>
    <row r="1503" spans="1:6" ht="12" customHeight="1" x14ac:dyDescent="0.2">
      <c r="A1503" s="25">
        <v>1492</v>
      </c>
      <c r="B1503" s="17" t="s">
        <v>3480</v>
      </c>
      <c r="C1503" s="17" t="s">
        <v>5534</v>
      </c>
      <c r="D1503" s="17" t="s">
        <v>40</v>
      </c>
      <c r="E1503" s="17"/>
      <c r="F1503" s="26" t="s">
        <v>6131</v>
      </c>
    </row>
    <row r="1504" spans="1:6" ht="12" customHeight="1" x14ac:dyDescent="0.2">
      <c r="A1504" s="25">
        <v>1493</v>
      </c>
      <c r="B1504" s="17" t="s">
        <v>3483</v>
      </c>
      <c r="C1504" s="17" t="s">
        <v>5534</v>
      </c>
      <c r="D1504" s="17" t="s">
        <v>58</v>
      </c>
      <c r="E1504" s="17"/>
      <c r="F1504" s="26" t="s">
        <v>6132</v>
      </c>
    </row>
    <row r="1505" spans="1:6" ht="12" customHeight="1" x14ac:dyDescent="0.2">
      <c r="A1505" s="25">
        <v>1494</v>
      </c>
      <c r="B1505" s="17" t="s">
        <v>3484</v>
      </c>
      <c r="C1505" s="17" t="s">
        <v>5534</v>
      </c>
      <c r="D1505" s="17" t="s">
        <v>28</v>
      </c>
      <c r="E1505" s="17"/>
      <c r="F1505" s="26" t="s">
        <v>6132</v>
      </c>
    </row>
    <row r="1506" spans="1:6" ht="12" customHeight="1" x14ac:dyDescent="0.2">
      <c r="A1506" s="25">
        <v>1495</v>
      </c>
      <c r="B1506" s="17" t="s">
        <v>3485</v>
      </c>
      <c r="C1506" s="17" t="s">
        <v>5534</v>
      </c>
      <c r="D1506" s="17" t="s">
        <v>23</v>
      </c>
      <c r="E1506" s="17"/>
      <c r="F1506" s="26" t="s">
        <v>6132</v>
      </c>
    </row>
    <row r="1507" spans="1:6" ht="12" customHeight="1" x14ac:dyDescent="0.2">
      <c r="A1507" s="25">
        <v>1496</v>
      </c>
      <c r="B1507" s="17" t="s">
        <v>3486</v>
      </c>
      <c r="C1507" s="17" t="s">
        <v>5534</v>
      </c>
      <c r="D1507" s="17" t="s">
        <v>15</v>
      </c>
      <c r="E1507" s="17"/>
      <c r="F1507" s="26" t="s">
        <v>6133</v>
      </c>
    </row>
    <row r="1508" spans="1:6" ht="12" customHeight="1" x14ac:dyDescent="0.2">
      <c r="A1508" s="25">
        <v>1497</v>
      </c>
      <c r="B1508" s="17" t="s">
        <v>3488</v>
      </c>
      <c r="C1508" s="17" t="s">
        <v>5534</v>
      </c>
      <c r="D1508" s="17" t="s">
        <v>5179</v>
      </c>
      <c r="E1508" s="17"/>
      <c r="F1508" s="26" t="s">
        <v>6133</v>
      </c>
    </row>
    <row r="1509" spans="1:6" ht="12" customHeight="1" x14ac:dyDescent="0.2">
      <c r="A1509" s="25">
        <v>1498</v>
      </c>
      <c r="B1509" s="17" t="s">
        <v>3487</v>
      </c>
      <c r="C1509" s="17" t="s">
        <v>5534</v>
      </c>
      <c r="D1509" s="17" t="s">
        <v>22</v>
      </c>
      <c r="E1509" s="17"/>
      <c r="F1509" s="26" t="s">
        <v>6133</v>
      </c>
    </row>
    <row r="1510" spans="1:6" ht="12" customHeight="1" x14ac:dyDescent="0.2">
      <c r="A1510" s="25">
        <v>1499</v>
      </c>
      <c r="B1510" s="17" t="s">
        <v>3489</v>
      </c>
      <c r="C1510" s="17" t="s">
        <v>5534</v>
      </c>
      <c r="D1510" s="17" t="s">
        <v>37</v>
      </c>
      <c r="E1510" s="17"/>
      <c r="F1510" s="26" t="s">
        <v>6134</v>
      </c>
    </row>
    <row r="1511" spans="1:6" ht="12" customHeight="1" x14ac:dyDescent="0.2">
      <c r="A1511" s="25">
        <v>1500</v>
      </c>
      <c r="B1511" s="17" t="s">
        <v>3492</v>
      </c>
      <c r="C1511" s="17" t="s">
        <v>5534</v>
      </c>
      <c r="D1511" s="17" t="s">
        <v>51</v>
      </c>
      <c r="E1511" s="17"/>
      <c r="F1511" s="26" t="s">
        <v>6134</v>
      </c>
    </row>
    <row r="1512" spans="1:6" ht="12" customHeight="1" x14ac:dyDescent="0.2">
      <c r="A1512" s="25">
        <v>1501</v>
      </c>
      <c r="B1512" s="17" t="s">
        <v>3493</v>
      </c>
      <c r="C1512" s="17" t="s">
        <v>5534</v>
      </c>
      <c r="D1512" s="17" t="s">
        <v>26</v>
      </c>
      <c r="E1512" s="17"/>
      <c r="F1512" s="26" t="s">
        <v>6134</v>
      </c>
    </row>
    <row r="1513" spans="1:6" ht="12" customHeight="1" x14ac:dyDescent="0.2">
      <c r="A1513" s="25">
        <v>1502</v>
      </c>
      <c r="B1513" s="17" t="s">
        <v>3494</v>
      </c>
      <c r="C1513" s="17" t="s">
        <v>5534</v>
      </c>
      <c r="D1513" s="17" t="s">
        <v>5229</v>
      </c>
      <c r="E1513" s="17"/>
      <c r="F1513" s="26" t="s">
        <v>6135</v>
      </c>
    </row>
    <row r="1514" spans="1:6" ht="12" customHeight="1" x14ac:dyDescent="0.2">
      <c r="A1514" s="25">
        <v>1503</v>
      </c>
      <c r="B1514" s="17" t="s">
        <v>3495</v>
      </c>
      <c r="C1514" s="17" t="s">
        <v>5534</v>
      </c>
      <c r="D1514" s="17" t="s">
        <v>5229</v>
      </c>
      <c r="E1514" s="17"/>
      <c r="F1514" s="26" t="s">
        <v>6135</v>
      </c>
    </row>
    <row r="1515" spans="1:6" ht="12" customHeight="1" x14ac:dyDescent="0.2">
      <c r="A1515" s="25">
        <v>1504</v>
      </c>
      <c r="B1515" s="17" t="s">
        <v>3497</v>
      </c>
      <c r="C1515" s="17" t="s">
        <v>5534</v>
      </c>
      <c r="D1515" s="17" t="s">
        <v>57</v>
      </c>
      <c r="E1515" s="17"/>
      <c r="F1515" s="26" t="s">
        <v>6135</v>
      </c>
    </row>
    <row r="1516" spans="1:6" ht="12" customHeight="1" x14ac:dyDescent="0.2">
      <c r="A1516" s="25">
        <v>1505</v>
      </c>
      <c r="B1516" s="17" t="s">
        <v>3498</v>
      </c>
      <c r="C1516" s="17" t="s">
        <v>5534</v>
      </c>
      <c r="D1516" s="17" t="s">
        <v>21</v>
      </c>
      <c r="E1516" s="17"/>
      <c r="F1516" s="26" t="s">
        <v>6136</v>
      </c>
    </row>
    <row r="1517" spans="1:6" ht="12" customHeight="1" x14ac:dyDescent="0.2">
      <c r="A1517" s="25">
        <v>1506</v>
      </c>
      <c r="B1517" s="17" t="s">
        <v>3500</v>
      </c>
      <c r="C1517" s="17" t="s">
        <v>5534</v>
      </c>
      <c r="D1517" s="17" t="s">
        <v>7</v>
      </c>
      <c r="E1517" s="17"/>
      <c r="F1517" s="26" t="s">
        <v>6136</v>
      </c>
    </row>
    <row r="1518" spans="1:6" ht="12" customHeight="1" x14ac:dyDescent="0.2">
      <c r="A1518" s="25">
        <v>1507</v>
      </c>
      <c r="B1518" s="17" t="s">
        <v>3501</v>
      </c>
      <c r="C1518" s="17" t="s">
        <v>5534</v>
      </c>
      <c r="D1518" s="17" t="s">
        <v>67</v>
      </c>
      <c r="E1518" s="17"/>
      <c r="F1518" s="26" t="s">
        <v>6136</v>
      </c>
    </row>
    <row r="1519" spans="1:6" ht="12" customHeight="1" x14ac:dyDescent="0.2">
      <c r="A1519" s="25">
        <v>1508</v>
      </c>
      <c r="B1519" s="17" t="s">
        <v>3502</v>
      </c>
      <c r="C1519" s="17" t="s">
        <v>5534</v>
      </c>
      <c r="D1519" s="17" t="s">
        <v>65</v>
      </c>
      <c r="E1519" s="17" t="s">
        <v>10</v>
      </c>
      <c r="F1519" s="26" t="s">
        <v>6137</v>
      </c>
    </row>
    <row r="1520" spans="1:6" ht="12" customHeight="1" x14ac:dyDescent="0.2">
      <c r="A1520" s="25">
        <v>1509</v>
      </c>
      <c r="B1520" s="17" t="s">
        <v>3505</v>
      </c>
      <c r="C1520" s="17" t="s">
        <v>5534</v>
      </c>
      <c r="D1520" s="17" t="s">
        <v>19</v>
      </c>
      <c r="E1520" s="17"/>
      <c r="F1520" s="26" t="s">
        <v>6137</v>
      </c>
    </row>
    <row r="1521" spans="1:6" ht="12" customHeight="1" x14ac:dyDescent="0.2">
      <c r="A1521" s="25">
        <v>1510</v>
      </c>
      <c r="B1521" s="17" t="s">
        <v>3506</v>
      </c>
      <c r="C1521" s="17" t="s">
        <v>5534</v>
      </c>
      <c r="D1521" s="17" t="s">
        <v>12</v>
      </c>
      <c r="E1521" s="17"/>
      <c r="F1521" s="26" t="s">
        <v>6137</v>
      </c>
    </row>
    <row r="1522" spans="1:6" ht="12" customHeight="1" x14ac:dyDescent="0.2">
      <c r="A1522" s="25">
        <v>1511</v>
      </c>
      <c r="B1522" s="17" t="s">
        <v>3507</v>
      </c>
      <c r="C1522" s="17" t="s">
        <v>5534</v>
      </c>
      <c r="D1522" s="17" t="s">
        <v>69</v>
      </c>
      <c r="E1522" s="17"/>
      <c r="F1522" s="26" t="s">
        <v>6138</v>
      </c>
    </row>
    <row r="1523" spans="1:6" ht="12" customHeight="1" x14ac:dyDescent="0.2">
      <c r="A1523" s="25">
        <v>1512</v>
      </c>
      <c r="B1523" s="17" t="s">
        <v>3508</v>
      </c>
      <c r="C1523" s="17" t="s">
        <v>5534</v>
      </c>
      <c r="D1523" s="17" t="s">
        <v>59</v>
      </c>
      <c r="E1523" s="17"/>
      <c r="F1523" s="26" t="s">
        <v>6138</v>
      </c>
    </row>
    <row r="1524" spans="1:6" ht="12" customHeight="1" x14ac:dyDescent="0.2">
      <c r="A1524" s="25">
        <v>1513</v>
      </c>
      <c r="B1524" s="17" t="s">
        <v>3509</v>
      </c>
      <c r="C1524" s="17" t="s">
        <v>5534</v>
      </c>
      <c r="D1524" s="17" t="s">
        <v>45</v>
      </c>
      <c r="E1524" s="17"/>
      <c r="F1524" s="26" t="s">
        <v>6138</v>
      </c>
    </row>
    <row r="1525" spans="1:6" ht="12" customHeight="1" x14ac:dyDescent="0.2">
      <c r="A1525" s="25">
        <v>1514</v>
      </c>
      <c r="B1525" s="17" t="s">
        <v>3510</v>
      </c>
      <c r="C1525" s="17" t="s">
        <v>5534</v>
      </c>
      <c r="D1525" s="17" t="s">
        <v>38</v>
      </c>
      <c r="E1525" s="17"/>
      <c r="F1525" s="26" t="s">
        <v>6139</v>
      </c>
    </row>
    <row r="1526" spans="1:6" ht="12" customHeight="1" x14ac:dyDescent="0.2">
      <c r="A1526" s="25">
        <v>1515</v>
      </c>
      <c r="B1526" s="17" t="s">
        <v>3514</v>
      </c>
      <c r="C1526" s="17" t="s">
        <v>5534</v>
      </c>
      <c r="D1526" s="17" t="s">
        <v>17</v>
      </c>
      <c r="E1526" s="17"/>
      <c r="F1526" s="26" t="s">
        <v>6139</v>
      </c>
    </row>
    <row r="1527" spans="1:6" ht="12" customHeight="1" x14ac:dyDescent="0.2">
      <c r="A1527" s="25">
        <v>1516</v>
      </c>
      <c r="B1527" s="17" t="s">
        <v>3516</v>
      </c>
      <c r="C1527" s="17" t="s">
        <v>5534</v>
      </c>
      <c r="D1527" s="17" t="s">
        <v>56</v>
      </c>
      <c r="E1527" s="17"/>
      <c r="F1527" s="26" t="s">
        <v>6139</v>
      </c>
    </row>
    <row r="1528" spans="1:6" ht="12" customHeight="1" x14ac:dyDescent="0.2">
      <c r="A1528" s="25">
        <v>1517</v>
      </c>
      <c r="B1528" s="17" t="s">
        <v>3517</v>
      </c>
      <c r="C1528" s="17" t="s">
        <v>5534</v>
      </c>
      <c r="D1528" s="17" t="s">
        <v>133</v>
      </c>
      <c r="E1528" s="17"/>
      <c r="F1528" s="26" t="s">
        <v>6140</v>
      </c>
    </row>
    <row r="1529" spans="1:6" ht="12" customHeight="1" x14ac:dyDescent="0.2">
      <c r="A1529" s="25">
        <v>1518</v>
      </c>
      <c r="B1529" s="17" t="s">
        <v>3518</v>
      </c>
      <c r="C1529" s="17" t="s">
        <v>5534</v>
      </c>
      <c r="D1529" s="17" t="s">
        <v>63</v>
      </c>
      <c r="E1529" s="17"/>
      <c r="F1529" s="26" t="s">
        <v>6140</v>
      </c>
    </row>
    <row r="1530" spans="1:6" ht="12" customHeight="1" x14ac:dyDescent="0.2">
      <c r="A1530" s="25">
        <v>1519</v>
      </c>
      <c r="B1530" s="17" t="s">
        <v>3519</v>
      </c>
      <c r="C1530" s="17" t="s">
        <v>5534</v>
      </c>
      <c r="D1530" s="17" t="s">
        <v>32</v>
      </c>
      <c r="E1530" s="17"/>
      <c r="F1530" s="26" t="s">
        <v>6140</v>
      </c>
    </row>
    <row r="1531" spans="1:6" ht="12" customHeight="1" x14ac:dyDescent="0.2">
      <c r="A1531" s="25">
        <v>1520</v>
      </c>
      <c r="B1531" s="17" t="s">
        <v>3520</v>
      </c>
      <c r="C1531" s="17" t="s">
        <v>5534</v>
      </c>
      <c r="D1531" s="17" t="s">
        <v>48</v>
      </c>
      <c r="E1531" s="17"/>
      <c r="F1531" s="26" t="s">
        <v>6141</v>
      </c>
    </row>
    <row r="1532" spans="1:6" ht="12" customHeight="1" x14ac:dyDescent="0.2">
      <c r="A1532" s="25">
        <v>1521</v>
      </c>
      <c r="B1532" s="17" t="s">
        <v>3521</v>
      </c>
      <c r="C1532" s="17" t="s">
        <v>5534</v>
      </c>
      <c r="D1532" s="17" t="s">
        <v>139</v>
      </c>
      <c r="E1532" s="17"/>
      <c r="F1532" s="26" t="s">
        <v>6141</v>
      </c>
    </row>
    <row r="1533" spans="1:6" ht="12" customHeight="1" x14ac:dyDescent="0.2">
      <c r="A1533" s="25">
        <v>1522</v>
      </c>
      <c r="B1533" s="17" t="s">
        <v>3523</v>
      </c>
      <c r="C1533" s="17" t="s">
        <v>5534</v>
      </c>
      <c r="D1533" s="17" t="s">
        <v>5225</v>
      </c>
      <c r="E1533" s="17"/>
      <c r="F1533" s="26" t="s">
        <v>6141</v>
      </c>
    </row>
    <row r="1534" spans="1:6" ht="12" customHeight="1" x14ac:dyDescent="0.2">
      <c r="A1534" s="25">
        <v>1523</v>
      </c>
      <c r="B1534" s="17" t="s">
        <v>3524</v>
      </c>
      <c r="C1534" s="17" t="s">
        <v>5534</v>
      </c>
      <c r="D1534" s="17" t="s">
        <v>5225</v>
      </c>
      <c r="E1534" s="17"/>
      <c r="F1534" s="26" t="s">
        <v>6142</v>
      </c>
    </row>
    <row r="1535" spans="1:6" ht="12" customHeight="1" x14ac:dyDescent="0.2">
      <c r="A1535" s="25">
        <v>1524</v>
      </c>
      <c r="B1535" s="17" t="s">
        <v>3527</v>
      </c>
      <c r="C1535" s="17" t="s">
        <v>5534</v>
      </c>
      <c r="D1535" s="17" t="s">
        <v>407</v>
      </c>
      <c r="E1535" s="17"/>
      <c r="F1535" s="26" t="s">
        <v>6142</v>
      </c>
    </row>
    <row r="1536" spans="1:6" ht="12" customHeight="1" x14ac:dyDescent="0.2">
      <c r="A1536" s="25">
        <v>1525</v>
      </c>
      <c r="B1536" s="17" t="s">
        <v>3528</v>
      </c>
      <c r="C1536" s="17" t="s">
        <v>5534</v>
      </c>
      <c r="D1536" s="17" t="s">
        <v>409</v>
      </c>
      <c r="E1536" s="17"/>
      <c r="F1536" s="26" t="s">
        <v>6142</v>
      </c>
    </row>
    <row r="1537" spans="1:6" ht="12" customHeight="1" x14ac:dyDescent="0.2">
      <c r="A1537" s="25">
        <v>1526</v>
      </c>
      <c r="B1537" s="17" t="s">
        <v>3530</v>
      </c>
      <c r="C1537" s="17" t="s">
        <v>5534</v>
      </c>
      <c r="D1537" s="17" t="s">
        <v>413</v>
      </c>
      <c r="E1537" s="17"/>
      <c r="F1537" s="26" t="s">
        <v>6143</v>
      </c>
    </row>
    <row r="1538" spans="1:6" ht="12" customHeight="1" x14ac:dyDescent="0.2">
      <c r="A1538" s="25">
        <v>1527</v>
      </c>
      <c r="B1538" s="17" t="s">
        <v>3531</v>
      </c>
      <c r="C1538" s="17" t="s">
        <v>5534</v>
      </c>
      <c r="D1538" s="17" t="s">
        <v>416</v>
      </c>
      <c r="E1538" s="17"/>
      <c r="F1538" s="26" t="s">
        <v>6143</v>
      </c>
    </row>
    <row r="1539" spans="1:6" ht="12" customHeight="1" x14ac:dyDescent="0.2">
      <c r="A1539" s="25">
        <v>1528</v>
      </c>
      <c r="B1539" s="17" t="s">
        <v>3532</v>
      </c>
      <c r="C1539" s="17" t="s">
        <v>5534</v>
      </c>
      <c r="D1539" s="17" t="s">
        <v>418</v>
      </c>
      <c r="E1539" s="17"/>
      <c r="F1539" s="26" t="s">
        <v>6143</v>
      </c>
    </row>
    <row r="1540" spans="1:6" ht="12" customHeight="1" x14ac:dyDescent="0.2">
      <c r="A1540" s="25">
        <v>1529</v>
      </c>
      <c r="B1540" s="17" t="s">
        <v>3533</v>
      </c>
      <c r="C1540" s="17" t="s">
        <v>5534</v>
      </c>
      <c r="D1540" s="17" t="s">
        <v>422</v>
      </c>
      <c r="E1540" s="17"/>
      <c r="F1540" s="26" t="s">
        <v>6144</v>
      </c>
    </row>
    <row r="1541" spans="1:6" ht="12" customHeight="1" x14ac:dyDescent="0.2">
      <c r="A1541" s="25">
        <v>1530</v>
      </c>
      <c r="B1541" s="17" t="s">
        <v>3534</v>
      </c>
      <c r="C1541" s="17" t="s">
        <v>5534</v>
      </c>
      <c r="D1541" s="17" t="s">
        <v>1277</v>
      </c>
      <c r="E1541" s="17"/>
      <c r="F1541" s="26" t="s">
        <v>6144</v>
      </c>
    </row>
    <row r="1542" spans="1:6" ht="12" customHeight="1" x14ac:dyDescent="0.2">
      <c r="A1542" s="25">
        <v>1531</v>
      </c>
      <c r="B1542" s="17" t="s">
        <v>3537</v>
      </c>
      <c r="C1542" s="17" t="s">
        <v>5534</v>
      </c>
      <c r="D1542" s="17" t="s">
        <v>430</v>
      </c>
      <c r="E1542" s="17"/>
      <c r="F1542" s="26" t="s">
        <v>6144</v>
      </c>
    </row>
    <row r="1543" spans="1:6" ht="12" customHeight="1" x14ac:dyDescent="0.2">
      <c r="A1543" s="25">
        <v>1532</v>
      </c>
      <c r="B1543" s="17" t="s">
        <v>3540</v>
      </c>
      <c r="C1543" s="17" t="s">
        <v>5534</v>
      </c>
      <c r="D1543" s="17" t="s">
        <v>436</v>
      </c>
      <c r="E1543" s="17"/>
      <c r="F1543" s="26" t="s">
        <v>6145</v>
      </c>
    </row>
    <row r="1544" spans="1:6" ht="12" customHeight="1" x14ac:dyDescent="0.2">
      <c r="A1544" s="25">
        <v>1533</v>
      </c>
      <c r="B1544" s="17" t="s">
        <v>3541</v>
      </c>
      <c r="C1544" s="17" t="s">
        <v>5534</v>
      </c>
      <c r="D1544" s="17" t="s">
        <v>440</v>
      </c>
      <c r="E1544" s="17"/>
      <c r="F1544" s="26" t="s">
        <v>6145</v>
      </c>
    </row>
    <row r="1545" spans="1:6" ht="12" customHeight="1" x14ac:dyDescent="0.2">
      <c r="A1545" s="25">
        <v>1534</v>
      </c>
      <c r="B1545" s="17" t="s">
        <v>3543</v>
      </c>
      <c r="C1545" s="17" t="s">
        <v>5534</v>
      </c>
      <c r="D1545" s="17" t="s">
        <v>5535</v>
      </c>
      <c r="E1545" s="17"/>
      <c r="F1545" s="26" t="s">
        <v>6145</v>
      </c>
    </row>
    <row r="1546" spans="1:6" ht="12" customHeight="1" x14ac:dyDescent="0.2">
      <c r="A1546" s="25">
        <v>1535</v>
      </c>
      <c r="B1546" s="17" t="s">
        <v>3542</v>
      </c>
      <c r="C1546" s="17" t="s">
        <v>5534</v>
      </c>
      <c r="D1546" s="17" t="s">
        <v>442</v>
      </c>
      <c r="E1546" s="17"/>
      <c r="F1546" s="26" t="s">
        <v>6146</v>
      </c>
    </row>
    <row r="1547" spans="1:6" ht="12" customHeight="1" x14ac:dyDescent="0.2">
      <c r="A1547" s="25">
        <v>1536</v>
      </c>
      <c r="B1547" s="17" t="s">
        <v>3544</v>
      </c>
      <c r="C1547" s="17" t="s">
        <v>5534</v>
      </c>
      <c r="D1547" s="17" t="s">
        <v>442</v>
      </c>
      <c r="E1547" s="17"/>
      <c r="F1547" s="26" t="s">
        <v>6146</v>
      </c>
    </row>
    <row r="1548" spans="1:6" ht="12" customHeight="1" x14ac:dyDescent="0.2">
      <c r="A1548" s="25">
        <v>1537</v>
      </c>
      <c r="B1548" s="17" t="s">
        <v>3545</v>
      </c>
      <c r="C1548" s="17" t="s">
        <v>5534</v>
      </c>
      <c r="D1548" s="17" t="s">
        <v>1293</v>
      </c>
      <c r="E1548" s="17"/>
      <c r="F1548" s="26" t="s">
        <v>6146</v>
      </c>
    </row>
    <row r="1549" spans="1:6" ht="12" customHeight="1" x14ac:dyDescent="0.2">
      <c r="A1549" s="25">
        <v>1538</v>
      </c>
      <c r="B1549" s="17" t="s">
        <v>3546</v>
      </c>
      <c r="C1549" s="17" t="s">
        <v>5534</v>
      </c>
      <c r="D1549" s="17" t="s">
        <v>5536</v>
      </c>
      <c r="E1549" s="17"/>
      <c r="F1549" s="26" t="s">
        <v>6147</v>
      </c>
    </row>
    <row r="1550" spans="1:6" ht="12" customHeight="1" x14ac:dyDescent="0.2">
      <c r="A1550" s="25">
        <v>1539</v>
      </c>
      <c r="B1550" s="17" t="s">
        <v>3548</v>
      </c>
      <c r="C1550" s="17" t="s">
        <v>5534</v>
      </c>
      <c r="D1550" s="17" t="s">
        <v>445</v>
      </c>
      <c r="E1550" s="17"/>
      <c r="F1550" s="26" t="s">
        <v>6147</v>
      </c>
    </row>
    <row r="1551" spans="1:6" ht="12" customHeight="1" x14ac:dyDescent="0.2">
      <c r="A1551" s="25">
        <v>1540</v>
      </c>
      <c r="B1551" s="17" t="s">
        <v>3549</v>
      </c>
      <c r="C1551" s="17" t="s">
        <v>5534</v>
      </c>
      <c r="D1551" s="17" t="s">
        <v>447</v>
      </c>
      <c r="E1551" s="17" t="s">
        <v>13</v>
      </c>
      <c r="F1551" s="26" t="s">
        <v>6147</v>
      </c>
    </row>
    <row r="1552" spans="1:6" ht="12" customHeight="1" x14ac:dyDescent="0.2">
      <c r="A1552" s="25">
        <v>1541</v>
      </c>
      <c r="B1552" s="17" t="s">
        <v>3550</v>
      </c>
      <c r="C1552" s="17" t="s">
        <v>5534</v>
      </c>
      <c r="D1552" s="17" t="s">
        <v>447</v>
      </c>
      <c r="E1552" s="17" t="s">
        <v>30</v>
      </c>
      <c r="F1552" s="26" t="s">
        <v>6148</v>
      </c>
    </row>
    <row r="1553" spans="1:6" ht="12" customHeight="1" x14ac:dyDescent="0.2">
      <c r="A1553" s="25">
        <v>1542</v>
      </c>
      <c r="B1553" s="17" t="s">
        <v>3551</v>
      </c>
      <c r="C1553" s="17" t="s">
        <v>5534</v>
      </c>
      <c r="D1553" s="17" t="s">
        <v>447</v>
      </c>
      <c r="E1553" s="17" t="s">
        <v>10</v>
      </c>
      <c r="F1553" s="26" t="s">
        <v>6148</v>
      </c>
    </row>
    <row r="1554" spans="1:6" ht="12" customHeight="1" x14ac:dyDescent="0.2">
      <c r="A1554" s="25">
        <v>1543</v>
      </c>
      <c r="B1554" s="17" t="s">
        <v>3552</v>
      </c>
      <c r="C1554" s="17" t="s">
        <v>5534</v>
      </c>
      <c r="D1554" s="17" t="s">
        <v>447</v>
      </c>
      <c r="E1554" s="17" t="s">
        <v>5</v>
      </c>
      <c r="F1554" s="26" t="s">
        <v>6148</v>
      </c>
    </row>
    <row r="1555" spans="1:6" ht="12" customHeight="1" x14ac:dyDescent="0.2">
      <c r="A1555" s="25">
        <v>1544</v>
      </c>
      <c r="B1555" s="17" t="s">
        <v>3553</v>
      </c>
      <c r="C1555" s="17" t="s">
        <v>5534</v>
      </c>
      <c r="D1555" s="17" t="s">
        <v>1299</v>
      </c>
      <c r="E1555" s="17"/>
      <c r="F1555" s="26" t="s">
        <v>6149</v>
      </c>
    </row>
    <row r="1556" spans="1:6" ht="12" customHeight="1" x14ac:dyDescent="0.2">
      <c r="A1556" s="25">
        <v>1545</v>
      </c>
      <c r="B1556" s="17" t="s">
        <v>3554</v>
      </c>
      <c r="C1556" s="17" t="s">
        <v>5534</v>
      </c>
      <c r="D1556" s="17" t="s">
        <v>1301</v>
      </c>
      <c r="E1556" s="17" t="s">
        <v>30</v>
      </c>
      <c r="F1556" s="26" t="s">
        <v>6149</v>
      </c>
    </row>
    <row r="1557" spans="1:6" ht="12" customHeight="1" x14ac:dyDescent="0.2">
      <c r="A1557" s="25">
        <v>1546</v>
      </c>
      <c r="B1557" s="17" t="s">
        <v>3555</v>
      </c>
      <c r="C1557" s="17" t="s">
        <v>5534</v>
      </c>
      <c r="D1557" s="17" t="s">
        <v>1406</v>
      </c>
      <c r="E1557" s="17"/>
      <c r="F1557" s="26" t="s">
        <v>6149</v>
      </c>
    </row>
    <row r="1558" spans="1:6" ht="12" customHeight="1" x14ac:dyDescent="0.2">
      <c r="A1558" s="25">
        <v>1547</v>
      </c>
      <c r="B1558" s="17" t="s">
        <v>3559</v>
      </c>
      <c r="C1558" s="17" t="s">
        <v>5534</v>
      </c>
      <c r="D1558" s="17" t="s">
        <v>5537</v>
      </c>
      <c r="E1558" s="17"/>
      <c r="F1558" s="26" t="s">
        <v>6150</v>
      </c>
    </row>
    <row r="1559" spans="1:6" ht="12" customHeight="1" x14ac:dyDescent="0.2">
      <c r="A1559" s="25">
        <v>1548</v>
      </c>
      <c r="B1559" s="17" t="s">
        <v>3560</v>
      </c>
      <c r="C1559" s="17" t="s">
        <v>5534</v>
      </c>
      <c r="D1559" s="17" t="s">
        <v>5537</v>
      </c>
      <c r="E1559" s="17"/>
      <c r="F1559" s="26" t="s">
        <v>6150</v>
      </c>
    </row>
    <row r="1560" spans="1:6" ht="12" customHeight="1" x14ac:dyDescent="0.2">
      <c r="A1560" s="25">
        <v>1549</v>
      </c>
      <c r="B1560" s="17" t="s">
        <v>3496</v>
      </c>
      <c r="C1560" s="17" t="s">
        <v>5534</v>
      </c>
      <c r="D1560" s="17" t="s">
        <v>93</v>
      </c>
      <c r="E1560" s="17"/>
      <c r="F1560" s="26" t="s">
        <v>6150</v>
      </c>
    </row>
    <row r="1561" spans="1:6" ht="12" customHeight="1" x14ac:dyDescent="0.2">
      <c r="A1561" s="25">
        <v>1550</v>
      </c>
      <c r="B1561" s="17" t="s">
        <v>3503</v>
      </c>
      <c r="C1561" s="17" t="s">
        <v>5534</v>
      </c>
      <c r="D1561" s="17" t="s">
        <v>1115</v>
      </c>
      <c r="E1561" s="17" t="s">
        <v>13</v>
      </c>
      <c r="F1561" s="26" t="s">
        <v>6151</v>
      </c>
    </row>
    <row r="1562" spans="1:6" ht="12" customHeight="1" x14ac:dyDescent="0.2">
      <c r="A1562" s="25">
        <v>1551</v>
      </c>
      <c r="B1562" s="17" t="s">
        <v>3504</v>
      </c>
      <c r="C1562" s="17" t="s">
        <v>5534</v>
      </c>
      <c r="D1562" s="17" t="s">
        <v>1115</v>
      </c>
      <c r="E1562" s="17" t="s">
        <v>30</v>
      </c>
      <c r="F1562" s="26" t="s">
        <v>6151</v>
      </c>
    </row>
    <row r="1563" spans="1:6" ht="12" customHeight="1" x14ac:dyDescent="0.2">
      <c r="A1563" s="25">
        <v>1552</v>
      </c>
      <c r="B1563" s="17" t="s">
        <v>3481</v>
      </c>
      <c r="C1563" s="17" t="s">
        <v>5534</v>
      </c>
      <c r="D1563" s="17" t="s">
        <v>3482</v>
      </c>
      <c r="E1563" s="17"/>
      <c r="F1563" s="26" t="s">
        <v>6151</v>
      </c>
    </row>
    <row r="1564" spans="1:6" ht="12" customHeight="1" x14ac:dyDescent="0.2">
      <c r="A1564" s="25">
        <v>1553</v>
      </c>
      <c r="B1564" s="17" t="s">
        <v>3499</v>
      </c>
      <c r="C1564" s="17" t="s">
        <v>5534</v>
      </c>
      <c r="D1564" s="17" t="s">
        <v>2173</v>
      </c>
      <c r="E1564" s="17"/>
      <c r="F1564" s="26" t="s">
        <v>6152</v>
      </c>
    </row>
    <row r="1565" spans="1:6" ht="12" customHeight="1" x14ac:dyDescent="0.2">
      <c r="A1565" s="25">
        <v>1554</v>
      </c>
      <c r="B1565" s="17" t="s">
        <v>3511</v>
      </c>
      <c r="C1565" s="17" t="s">
        <v>5534</v>
      </c>
      <c r="D1565" s="17" t="s">
        <v>3512</v>
      </c>
      <c r="E1565" s="17"/>
      <c r="F1565" s="26" t="s">
        <v>6152</v>
      </c>
    </row>
    <row r="1566" spans="1:6" ht="12" customHeight="1" x14ac:dyDescent="0.2">
      <c r="A1566" s="25">
        <v>1555</v>
      </c>
      <c r="B1566" s="17" t="s">
        <v>3513</v>
      </c>
      <c r="C1566" s="17" t="s">
        <v>5534</v>
      </c>
      <c r="D1566" s="17" t="s">
        <v>712</v>
      </c>
      <c r="E1566" s="17"/>
      <c r="F1566" s="26" t="s">
        <v>6152</v>
      </c>
    </row>
    <row r="1567" spans="1:6" ht="12" customHeight="1" x14ac:dyDescent="0.2">
      <c r="A1567" s="25">
        <v>1556</v>
      </c>
      <c r="B1567" s="17" t="s">
        <v>3515</v>
      </c>
      <c r="C1567" s="17" t="s">
        <v>5534</v>
      </c>
      <c r="D1567" s="17" t="s">
        <v>2121</v>
      </c>
      <c r="E1567" s="17"/>
      <c r="F1567" s="26" t="s">
        <v>6153</v>
      </c>
    </row>
    <row r="1568" spans="1:6" ht="12" customHeight="1" x14ac:dyDescent="0.2">
      <c r="A1568" s="25">
        <v>1557</v>
      </c>
      <c r="B1568" s="17" t="s">
        <v>3522</v>
      </c>
      <c r="C1568" s="17" t="s">
        <v>5534</v>
      </c>
      <c r="D1568" s="17" t="s">
        <v>2887</v>
      </c>
      <c r="E1568" s="17"/>
      <c r="F1568" s="26" t="s">
        <v>6153</v>
      </c>
    </row>
    <row r="1569" spans="1:6" ht="12" customHeight="1" x14ac:dyDescent="0.2">
      <c r="A1569" s="25">
        <v>1558</v>
      </c>
      <c r="B1569" s="17" t="s">
        <v>3525</v>
      </c>
      <c r="C1569" s="17" t="s">
        <v>5534</v>
      </c>
      <c r="D1569" s="17" t="s">
        <v>3526</v>
      </c>
      <c r="E1569" s="17"/>
      <c r="F1569" s="26" t="s">
        <v>6153</v>
      </c>
    </row>
    <row r="1570" spans="1:6" ht="12" customHeight="1" x14ac:dyDescent="0.2">
      <c r="A1570" s="25">
        <v>1559</v>
      </c>
      <c r="B1570" s="17" t="s">
        <v>3535</v>
      </c>
      <c r="C1570" s="17" t="s">
        <v>5534</v>
      </c>
      <c r="D1570" s="17" t="s">
        <v>3536</v>
      </c>
      <c r="E1570" s="17"/>
      <c r="F1570" s="26" t="s">
        <v>6154</v>
      </c>
    </row>
    <row r="1571" spans="1:6" ht="12" customHeight="1" x14ac:dyDescent="0.2">
      <c r="A1571" s="25">
        <v>1560</v>
      </c>
      <c r="B1571" s="17" t="s">
        <v>3538</v>
      </c>
      <c r="C1571" s="17" t="s">
        <v>5534</v>
      </c>
      <c r="D1571" s="17" t="s">
        <v>3539</v>
      </c>
      <c r="E1571" s="17"/>
      <c r="F1571" s="26" t="s">
        <v>6154</v>
      </c>
    </row>
    <row r="1572" spans="1:6" ht="12" customHeight="1" x14ac:dyDescent="0.2">
      <c r="A1572" s="25">
        <v>1561</v>
      </c>
      <c r="B1572" s="17" t="s">
        <v>6031</v>
      </c>
      <c r="C1572" s="17" t="s">
        <v>5534</v>
      </c>
      <c r="D1572" s="17" t="s">
        <v>432</v>
      </c>
      <c r="E1572" s="17"/>
      <c r="F1572" s="26" t="s">
        <v>6154</v>
      </c>
    </row>
    <row r="1573" spans="1:6" ht="12" customHeight="1" x14ac:dyDescent="0.2">
      <c r="A1573" s="25">
        <v>1562</v>
      </c>
      <c r="B1573" s="17" t="s">
        <v>3557</v>
      </c>
      <c r="C1573" s="17" t="s">
        <v>5534</v>
      </c>
      <c r="D1573" s="17" t="s">
        <v>3558</v>
      </c>
      <c r="E1573" s="17"/>
      <c r="F1573" s="26" t="s">
        <v>6155</v>
      </c>
    </row>
    <row r="1574" spans="1:6" ht="12" customHeight="1" x14ac:dyDescent="0.2">
      <c r="A1574" s="25">
        <v>1563</v>
      </c>
      <c r="B1574" s="17" t="s">
        <v>3563</v>
      </c>
      <c r="C1574" s="17" t="s">
        <v>5538</v>
      </c>
      <c r="D1574" s="17" t="s">
        <v>13</v>
      </c>
      <c r="E1574" s="17"/>
      <c r="F1574" s="26" t="s">
        <v>6155</v>
      </c>
    </row>
    <row r="1575" spans="1:6" ht="12" customHeight="1" x14ac:dyDescent="0.2">
      <c r="A1575" s="25">
        <v>1564</v>
      </c>
      <c r="B1575" s="17" t="s">
        <v>3574</v>
      </c>
      <c r="C1575" s="17" t="s">
        <v>5538</v>
      </c>
      <c r="D1575" s="17" t="s">
        <v>30</v>
      </c>
      <c r="E1575" s="17"/>
      <c r="F1575" s="26" t="s">
        <v>6155</v>
      </c>
    </row>
    <row r="1576" spans="1:6" ht="12" customHeight="1" x14ac:dyDescent="0.2">
      <c r="A1576" s="25">
        <v>1565</v>
      </c>
      <c r="B1576" s="17" t="s">
        <v>3579</v>
      </c>
      <c r="C1576" s="17" t="s">
        <v>5538</v>
      </c>
      <c r="D1576" s="17" t="s">
        <v>10</v>
      </c>
      <c r="E1576" s="17"/>
      <c r="F1576" s="26" t="s">
        <v>6156</v>
      </c>
    </row>
    <row r="1577" spans="1:6" ht="12" customHeight="1" x14ac:dyDescent="0.2">
      <c r="A1577" s="25">
        <v>1566</v>
      </c>
      <c r="B1577" s="17" t="s">
        <v>3581</v>
      </c>
      <c r="C1577" s="17" t="s">
        <v>5538</v>
      </c>
      <c r="D1577" s="17" t="s">
        <v>5</v>
      </c>
      <c r="E1577" s="17"/>
      <c r="F1577" s="26" t="s">
        <v>6156</v>
      </c>
    </row>
    <row r="1578" spans="1:6" ht="12" customHeight="1" x14ac:dyDescent="0.2">
      <c r="A1578" s="25">
        <v>1567</v>
      </c>
      <c r="B1578" s="17" t="s">
        <v>3582</v>
      </c>
      <c r="C1578" s="17" t="s">
        <v>5538</v>
      </c>
      <c r="D1578" s="17" t="s">
        <v>11</v>
      </c>
      <c r="E1578" s="17"/>
      <c r="F1578" s="26" t="s">
        <v>6156</v>
      </c>
    </row>
    <row r="1579" spans="1:6" ht="12" customHeight="1" x14ac:dyDescent="0.2">
      <c r="A1579" s="25">
        <v>1568</v>
      </c>
      <c r="B1579" s="17" t="s">
        <v>3584</v>
      </c>
      <c r="C1579" s="17" t="s">
        <v>5538</v>
      </c>
      <c r="D1579" s="17" t="s">
        <v>6</v>
      </c>
      <c r="E1579" s="17"/>
      <c r="F1579" s="26" t="s">
        <v>6157</v>
      </c>
    </row>
    <row r="1580" spans="1:6" ht="12" customHeight="1" x14ac:dyDescent="0.2">
      <c r="A1580" s="25">
        <v>1569</v>
      </c>
      <c r="B1580" s="17" t="s">
        <v>3585</v>
      </c>
      <c r="C1580" s="17" t="s">
        <v>5538</v>
      </c>
      <c r="D1580" s="17" t="s">
        <v>5208</v>
      </c>
      <c r="E1580" s="17"/>
      <c r="F1580" s="26" t="s">
        <v>6157</v>
      </c>
    </row>
    <row r="1581" spans="1:6" ht="12" customHeight="1" x14ac:dyDescent="0.2">
      <c r="A1581" s="25">
        <v>1570</v>
      </c>
      <c r="B1581" s="17" t="s">
        <v>3586</v>
      </c>
      <c r="C1581" s="17" t="s">
        <v>5538</v>
      </c>
      <c r="D1581" s="17" t="s">
        <v>5208</v>
      </c>
      <c r="E1581" s="17"/>
      <c r="F1581" s="26" t="s">
        <v>6157</v>
      </c>
    </row>
    <row r="1582" spans="1:6" ht="12" customHeight="1" x14ac:dyDescent="0.2">
      <c r="A1582" s="25">
        <v>1571</v>
      </c>
      <c r="B1582" s="17" t="s">
        <v>3564</v>
      </c>
      <c r="C1582" s="17" t="s">
        <v>5538</v>
      </c>
      <c r="D1582" s="17" t="s">
        <v>24</v>
      </c>
      <c r="E1582" s="17"/>
      <c r="F1582" s="26" t="s">
        <v>6158</v>
      </c>
    </row>
    <row r="1583" spans="1:6" ht="12" customHeight="1" x14ac:dyDescent="0.2">
      <c r="A1583" s="25">
        <v>1572</v>
      </c>
      <c r="B1583" s="17" t="s">
        <v>3565</v>
      </c>
      <c r="C1583" s="17" t="s">
        <v>5538</v>
      </c>
      <c r="D1583" s="17" t="s">
        <v>16</v>
      </c>
      <c r="E1583" s="17"/>
      <c r="F1583" s="26" t="s">
        <v>6158</v>
      </c>
    </row>
    <row r="1584" spans="1:6" ht="12" customHeight="1" x14ac:dyDescent="0.2">
      <c r="A1584" s="25">
        <v>1573</v>
      </c>
      <c r="B1584" s="17" t="s">
        <v>3566</v>
      </c>
      <c r="C1584" s="17" t="s">
        <v>5538</v>
      </c>
      <c r="D1584" s="17" t="s">
        <v>5296</v>
      </c>
      <c r="E1584" s="17"/>
      <c r="F1584" s="26" t="s">
        <v>6158</v>
      </c>
    </row>
    <row r="1585" spans="1:6" ht="12" customHeight="1" x14ac:dyDescent="0.2">
      <c r="A1585" s="25">
        <v>1574</v>
      </c>
      <c r="B1585" s="17" t="s">
        <v>3567</v>
      </c>
      <c r="C1585" s="17" t="s">
        <v>5538</v>
      </c>
      <c r="D1585" s="17" t="s">
        <v>58</v>
      </c>
      <c r="E1585" s="17"/>
      <c r="F1585" s="26" t="s">
        <v>6159</v>
      </c>
    </row>
    <row r="1586" spans="1:6" ht="12" customHeight="1" x14ac:dyDescent="0.2">
      <c r="A1586" s="25">
        <v>1575</v>
      </c>
      <c r="B1586" s="17" t="s">
        <v>3568</v>
      </c>
      <c r="C1586" s="17" t="s">
        <v>5538</v>
      </c>
      <c r="D1586" s="17" t="s">
        <v>23</v>
      </c>
      <c r="E1586" s="17"/>
      <c r="F1586" s="26" t="s">
        <v>6159</v>
      </c>
    </row>
    <row r="1587" spans="1:6" ht="12" customHeight="1" x14ac:dyDescent="0.2">
      <c r="A1587" s="25">
        <v>1576</v>
      </c>
      <c r="B1587" s="17" t="s">
        <v>3570</v>
      </c>
      <c r="C1587" s="17" t="s">
        <v>5538</v>
      </c>
      <c r="D1587" s="17" t="s">
        <v>53</v>
      </c>
      <c r="E1587" s="17"/>
      <c r="F1587" s="26" t="s">
        <v>6159</v>
      </c>
    </row>
    <row r="1588" spans="1:6" ht="12" customHeight="1" x14ac:dyDescent="0.2">
      <c r="A1588" s="25">
        <v>1577</v>
      </c>
      <c r="B1588" s="17" t="s">
        <v>3571</v>
      </c>
      <c r="C1588" s="17" t="s">
        <v>5538</v>
      </c>
      <c r="D1588" s="17" t="s">
        <v>15</v>
      </c>
      <c r="E1588" s="17"/>
      <c r="F1588" s="26" t="s">
        <v>6160</v>
      </c>
    </row>
    <row r="1589" spans="1:6" ht="12" customHeight="1" x14ac:dyDescent="0.2">
      <c r="A1589" s="25">
        <v>1578</v>
      </c>
      <c r="B1589" s="17" t="s">
        <v>3572</v>
      </c>
      <c r="C1589" s="17" t="s">
        <v>5538</v>
      </c>
      <c r="D1589" s="17" t="s">
        <v>22</v>
      </c>
      <c r="E1589" s="17"/>
      <c r="F1589" s="26" t="s">
        <v>6160</v>
      </c>
    </row>
    <row r="1590" spans="1:6" ht="12" customHeight="1" x14ac:dyDescent="0.2">
      <c r="A1590" s="25">
        <v>1579</v>
      </c>
      <c r="B1590" s="17" t="s">
        <v>3573</v>
      </c>
      <c r="C1590" s="17" t="s">
        <v>5538</v>
      </c>
      <c r="D1590" s="17" t="s">
        <v>37</v>
      </c>
      <c r="E1590" s="17"/>
      <c r="F1590" s="26" t="s">
        <v>6160</v>
      </c>
    </row>
    <row r="1591" spans="1:6" ht="12" customHeight="1" x14ac:dyDescent="0.2">
      <c r="A1591" s="25">
        <v>1580</v>
      </c>
      <c r="B1591" s="17" t="s">
        <v>3575</v>
      </c>
      <c r="C1591" s="17" t="s">
        <v>5538</v>
      </c>
      <c r="D1591" s="17" t="s">
        <v>51</v>
      </c>
      <c r="E1591" s="17"/>
      <c r="F1591" s="26" t="s">
        <v>6161</v>
      </c>
    </row>
    <row r="1592" spans="1:6" ht="12" customHeight="1" x14ac:dyDescent="0.2">
      <c r="A1592" s="25">
        <v>1581</v>
      </c>
      <c r="B1592" s="17" t="s">
        <v>3576</v>
      </c>
      <c r="C1592" s="17" t="s">
        <v>5538</v>
      </c>
      <c r="D1592" s="17" t="s">
        <v>26</v>
      </c>
      <c r="E1592" s="17"/>
      <c r="F1592" s="26" t="s">
        <v>6161</v>
      </c>
    </row>
    <row r="1593" spans="1:6" ht="12" customHeight="1" x14ac:dyDescent="0.2">
      <c r="A1593" s="25">
        <v>1582</v>
      </c>
      <c r="B1593" s="17" t="s">
        <v>3577</v>
      </c>
      <c r="C1593" s="17" t="s">
        <v>5538</v>
      </c>
      <c r="D1593" s="17" t="s">
        <v>39</v>
      </c>
      <c r="E1593" s="17"/>
      <c r="F1593" s="26" t="s">
        <v>6161</v>
      </c>
    </row>
    <row r="1594" spans="1:6" ht="12" customHeight="1" x14ac:dyDescent="0.2">
      <c r="A1594" s="25">
        <v>1583</v>
      </c>
      <c r="B1594" s="17" t="s">
        <v>3578</v>
      </c>
      <c r="C1594" s="17" t="s">
        <v>5538</v>
      </c>
      <c r="D1594" s="17" t="s">
        <v>57</v>
      </c>
      <c r="E1594" s="17"/>
      <c r="F1594" s="26" t="s">
        <v>6162</v>
      </c>
    </row>
    <row r="1595" spans="1:6" ht="12" customHeight="1" x14ac:dyDescent="0.2">
      <c r="A1595" s="25">
        <v>1584</v>
      </c>
      <c r="B1595" s="17" t="s">
        <v>3583</v>
      </c>
      <c r="C1595" s="17" t="s">
        <v>5538</v>
      </c>
      <c r="D1595" s="17" t="s">
        <v>94</v>
      </c>
      <c r="E1595" s="17"/>
      <c r="F1595" s="26" t="s">
        <v>6162</v>
      </c>
    </row>
    <row r="1596" spans="1:6" ht="12" customHeight="1" x14ac:dyDescent="0.2">
      <c r="A1596" s="25">
        <v>1585</v>
      </c>
      <c r="B1596" s="17" t="s">
        <v>3569</v>
      </c>
      <c r="C1596" s="17" t="s">
        <v>5538</v>
      </c>
      <c r="D1596" s="17" t="s">
        <v>461</v>
      </c>
      <c r="E1596" s="17"/>
      <c r="F1596" s="26" t="s">
        <v>6162</v>
      </c>
    </row>
    <row r="1597" spans="1:6" ht="12" customHeight="1" x14ac:dyDescent="0.2">
      <c r="A1597" s="25">
        <v>1586</v>
      </c>
      <c r="B1597" s="17" t="s">
        <v>3580</v>
      </c>
      <c r="C1597" s="17" t="s">
        <v>5538</v>
      </c>
      <c r="D1597" s="17" t="s">
        <v>848</v>
      </c>
      <c r="E1597" s="17"/>
      <c r="F1597" s="26" t="s">
        <v>6163</v>
      </c>
    </row>
    <row r="1598" spans="1:6" ht="12" customHeight="1" x14ac:dyDescent="0.2">
      <c r="A1598" s="25">
        <v>1587</v>
      </c>
      <c r="B1598" s="17" t="s">
        <v>3587</v>
      </c>
      <c r="C1598" s="17" t="s">
        <v>5539</v>
      </c>
      <c r="D1598" s="17" t="s">
        <v>13</v>
      </c>
      <c r="E1598" s="17"/>
      <c r="F1598" s="26" t="s">
        <v>6163</v>
      </c>
    </row>
    <row r="1599" spans="1:6" ht="12" customHeight="1" x14ac:dyDescent="0.2">
      <c r="A1599" s="25">
        <v>1588</v>
      </c>
      <c r="B1599" s="17" t="s">
        <v>3589</v>
      </c>
      <c r="C1599" s="17" t="s">
        <v>5539</v>
      </c>
      <c r="D1599" s="17" t="s">
        <v>30</v>
      </c>
      <c r="E1599" s="17"/>
      <c r="F1599" s="26" t="s">
        <v>6163</v>
      </c>
    </row>
    <row r="1600" spans="1:6" ht="12" customHeight="1" x14ac:dyDescent="0.2">
      <c r="A1600" s="25">
        <v>1589</v>
      </c>
      <c r="B1600" s="17" t="s">
        <v>3590</v>
      </c>
      <c r="C1600" s="17" t="s">
        <v>5539</v>
      </c>
      <c r="D1600" s="17" t="s">
        <v>10</v>
      </c>
      <c r="E1600" s="17"/>
      <c r="F1600" s="26" t="s">
        <v>6164</v>
      </c>
    </row>
    <row r="1601" spans="1:6" ht="12" customHeight="1" x14ac:dyDescent="0.2">
      <c r="A1601" s="25">
        <v>1590</v>
      </c>
      <c r="B1601" s="17" t="s">
        <v>3591</v>
      </c>
      <c r="C1601" s="17" t="s">
        <v>5539</v>
      </c>
      <c r="D1601" s="17" t="s">
        <v>5</v>
      </c>
      <c r="E1601" s="17"/>
      <c r="F1601" s="26" t="s">
        <v>6164</v>
      </c>
    </row>
    <row r="1602" spans="1:6" ht="12" customHeight="1" x14ac:dyDescent="0.2">
      <c r="A1602" s="25">
        <v>1591</v>
      </c>
      <c r="B1602" s="17" t="s">
        <v>3592</v>
      </c>
      <c r="C1602" s="17" t="s">
        <v>5539</v>
      </c>
      <c r="D1602" s="17" t="s">
        <v>36</v>
      </c>
      <c r="E1602" s="17"/>
      <c r="F1602" s="26" t="s">
        <v>5984</v>
      </c>
    </row>
    <row r="1603" spans="1:6" ht="12" customHeight="1" x14ac:dyDescent="0.2">
      <c r="A1603" s="25">
        <v>1592</v>
      </c>
      <c r="B1603" s="17" t="s">
        <v>3593</v>
      </c>
      <c r="C1603" s="17" t="s">
        <v>5539</v>
      </c>
      <c r="D1603" s="17" t="s">
        <v>11</v>
      </c>
      <c r="E1603" s="17"/>
      <c r="F1603" s="26" t="s">
        <v>5984</v>
      </c>
    </row>
    <row r="1604" spans="1:6" ht="12" customHeight="1" x14ac:dyDescent="0.2">
      <c r="A1604" s="25">
        <v>1593</v>
      </c>
      <c r="B1604" s="17" t="s">
        <v>3594</v>
      </c>
      <c r="C1604" s="17" t="s">
        <v>5539</v>
      </c>
      <c r="D1604" s="17" t="s">
        <v>6</v>
      </c>
      <c r="E1604" s="17"/>
      <c r="F1604" s="26" t="s">
        <v>5984</v>
      </c>
    </row>
    <row r="1605" spans="1:6" ht="12" customHeight="1" x14ac:dyDescent="0.2">
      <c r="A1605" s="25">
        <v>1594</v>
      </c>
      <c r="B1605" s="17" t="s">
        <v>3588</v>
      </c>
      <c r="C1605" s="17" t="s">
        <v>5539</v>
      </c>
      <c r="D1605" s="17" t="s">
        <v>24</v>
      </c>
      <c r="E1605" s="17"/>
      <c r="F1605" s="26" t="s">
        <v>5984</v>
      </c>
    </row>
    <row r="1606" spans="1:6" ht="12" customHeight="1" x14ac:dyDescent="0.2">
      <c r="A1606" s="25">
        <v>1595</v>
      </c>
      <c r="B1606" s="17" t="s">
        <v>3596</v>
      </c>
      <c r="C1606" s="17" t="s">
        <v>5539</v>
      </c>
      <c r="D1606" s="17" t="s">
        <v>914</v>
      </c>
      <c r="E1606" s="17"/>
      <c r="F1606" s="26" t="s">
        <v>5985</v>
      </c>
    </row>
    <row r="1607" spans="1:6" ht="12" customHeight="1" x14ac:dyDescent="0.2">
      <c r="A1607" s="25">
        <v>1596</v>
      </c>
      <c r="B1607" s="17" t="s">
        <v>3595</v>
      </c>
      <c r="C1607" s="17" t="s">
        <v>5539</v>
      </c>
      <c r="D1607" s="17" t="s">
        <v>449</v>
      </c>
      <c r="E1607" s="17"/>
      <c r="F1607" s="26" t="s">
        <v>5985</v>
      </c>
    </row>
    <row r="1608" spans="1:6" ht="12" customHeight="1" x14ac:dyDescent="0.2">
      <c r="A1608" s="25">
        <v>1597</v>
      </c>
      <c r="B1608" s="17" t="s">
        <v>3635</v>
      </c>
      <c r="C1608" s="17" t="s">
        <v>5540</v>
      </c>
      <c r="D1608" s="17" t="s">
        <v>5</v>
      </c>
      <c r="E1608" s="17" t="s">
        <v>30</v>
      </c>
      <c r="F1608" s="26" t="s">
        <v>5985</v>
      </c>
    </row>
    <row r="1609" spans="1:6" ht="12" customHeight="1" x14ac:dyDescent="0.2">
      <c r="A1609" s="25">
        <v>1598</v>
      </c>
      <c r="B1609" s="17" t="s">
        <v>3645</v>
      </c>
      <c r="C1609" s="17" t="s">
        <v>5540</v>
      </c>
      <c r="D1609" s="17" t="s">
        <v>11</v>
      </c>
      <c r="E1609" s="17"/>
      <c r="F1609" s="26" t="s">
        <v>5985</v>
      </c>
    </row>
    <row r="1610" spans="1:6" ht="12" customHeight="1" x14ac:dyDescent="0.2">
      <c r="A1610" s="25">
        <v>1599</v>
      </c>
      <c r="B1610" s="17" t="s">
        <v>3597</v>
      </c>
      <c r="C1610" s="17" t="s">
        <v>5540</v>
      </c>
      <c r="D1610" s="17" t="s">
        <v>40</v>
      </c>
      <c r="E1610" s="17"/>
      <c r="F1610" s="26" t="s">
        <v>5986</v>
      </c>
    </row>
    <row r="1611" spans="1:6" ht="12" customHeight="1" x14ac:dyDescent="0.2">
      <c r="A1611" s="25">
        <v>1600</v>
      </c>
      <c r="B1611" s="17" t="s">
        <v>3598</v>
      </c>
      <c r="C1611" s="17" t="s">
        <v>5540</v>
      </c>
      <c r="D1611" s="17" t="s">
        <v>5296</v>
      </c>
      <c r="E1611" s="17"/>
      <c r="F1611" s="26" t="s">
        <v>5986</v>
      </c>
    </row>
    <row r="1612" spans="1:6" ht="12" customHeight="1" x14ac:dyDescent="0.2">
      <c r="A1612" s="25">
        <v>1601</v>
      </c>
      <c r="B1612" s="17" t="s">
        <v>3599</v>
      </c>
      <c r="C1612" s="17" t="s">
        <v>5540</v>
      </c>
      <c r="D1612" s="17" t="s">
        <v>28</v>
      </c>
      <c r="E1612" s="17"/>
      <c r="F1612" s="26" t="s">
        <v>5987</v>
      </c>
    </row>
    <row r="1613" spans="1:6" ht="12" customHeight="1" x14ac:dyDescent="0.2">
      <c r="A1613" s="25">
        <v>1602</v>
      </c>
      <c r="B1613" s="17" t="s">
        <v>3601</v>
      </c>
      <c r="C1613" s="17" t="s">
        <v>5540</v>
      </c>
      <c r="D1613" s="17" t="s">
        <v>53</v>
      </c>
      <c r="E1613" s="17" t="s">
        <v>13</v>
      </c>
      <c r="F1613" s="26" t="s">
        <v>5987</v>
      </c>
    </row>
    <row r="1614" spans="1:6" ht="12" customHeight="1" x14ac:dyDescent="0.2">
      <c r="A1614" s="25">
        <v>1603</v>
      </c>
      <c r="B1614" s="17" t="s">
        <v>3602</v>
      </c>
      <c r="C1614" s="17" t="s">
        <v>5540</v>
      </c>
      <c r="D1614" s="17" t="s">
        <v>53</v>
      </c>
      <c r="E1614" s="17" t="s">
        <v>30</v>
      </c>
      <c r="F1614" s="26" t="s">
        <v>5987</v>
      </c>
    </row>
    <row r="1615" spans="1:6" ht="12" customHeight="1" x14ac:dyDescent="0.2">
      <c r="A1615" s="25">
        <v>1604</v>
      </c>
      <c r="B1615" s="17" t="s">
        <v>3604</v>
      </c>
      <c r="C1615" s="17" t="s">
        <v>5540</v>
      </c>
      <c r="D1615" s="17" t="s">
        <v>22</v>
      </c>
      <c r="E1615" s="17"/>
      <c r="F1615" s="26" t="s">
        <v>5988</v>
      </c>
    </row>
    <row r="1616" spans="1:6" ht="12" customHeight="1" x14ac:dyDescent="0.2">
      <c r="A1616" s="25">
        <v>1605</v>
      </c>
      <c r="B1616" s="17" t="s">
        <v>3603</v>
      </c>
      <c r="C1616" s="17" t="s">
        <v>5540</v>
      </c>
      <c r="D1616" s="17" t="s">
        <v>22</v>
      </c>
      <c r="E1616" s="17"/>
      <c r="F1616" s="26" t="s">
        <v>5988</v>
      </c>
    </row>
    <row r="1617" spans="1:6" ht="12" customHeight="1" x14ac:dyDescent="0.2">
      <c r="A1617" s="25">
        <v>1606</v>
      </c>
      <c r="B1617" s="17" t="s">
        <v>3607</v>
      </c>
      <c r="C1617" s="17" t="s">
        <v>5540</v>
      </c>
      <c r="D1617" s="17" t="s">
        <v>37</v>
      </c>
      <c r="E1617" s="17"/>
      <c r="F1617" s="26" t="s">
        <v>5989</v>
      </c>
    </row>
    <row r="1618" spans="1:6" ht="12" customHeight="1" x14ac:dyDescent="0.2">
      <c r="A1618" s="25">
        <v>1607</v>
      </c>
      <c r="B1618" s="17" t="s">
        <v>3606</v>
      </c>
      <c r="C1618" s="17" t="s">
        <v>5540</v>
      </c>
      <c r="D1618" s="17" t="s">
        <v>37</v>
      </c>
      <c r="E1618" s="17"/>
      <c r="F1618" s="26" t="s">
        <v>5989</v>
      </c>
    </row>
    <row r="1619" spans="1:6" ht="12" customHeight="1" x14ac:dyDescent="0.2">
      <c r="A1619" s="25">
        <v>1608</v>
      </c>
      <c r="B1619" s="17" t="s">
        <v>3609</v>
      </c>
      <c r="C1619" s="17" t="s">
        <v>5540</v>
      </c>
      <c r="D1619" s="17" t="s">
        <v>51</v>
      </c>
      <c r="E1619" s="17"/>
      <c r="F1619" s="26" t="s">
        <v>5989</v>
      </c>
    </row>
    <row r="1620" spans="1:6" ht="12" customHeight="1" x14ac:dyDescent="0.2">
      <c r="A1620" s="25">
        <v>1609</v>
      </c>
      <c r="B1620" s="17" t="s">
        <v>3613</v>
      </c>
      <c r="C1620" s="17" t="s">
        <v>5540</v>
      </c>
      <c r="D1620" s="17" t="s">
        <v>26</v>
      </c>
      <c r="E1620" s="17" t="s">
        <v>13</v>
      </c>
      <c r="F1620" s="26" t="s">
        <v>5990</v>
      </c>
    </row>
    <row r="1621" spans="1:6" ht="12" customHeight="1" x14ac:dyDescent="0.2">
      <c r="A1621" s="25">
        <v>1610</v>
      </c>
      <c r="B1621" s="17" t="s">
        <v>3614</v>
      </c>
      <c r="C1621" s="17" t="s">
        <v>5540</v>
      </c>
      <c r="D1621" s="17" t="s">
        <v>26</v>
      </c>
      <c r="E1621" s="17" t="s">
        <v>30</v>
      </c>
      <c r="F1621" s="26" t="s">
        <v>5990</v>
      </c>
    </row>
    <row r="1622" spans="1:6" ht="12" customHeight="1" x14ac:dyDescent="0.2">
      <c r="A1622" s="25">
        <v>1611</v>
      </c>
      <c r="B1622" s="17" t="s">
        <v>3615</v>
      </c>
      <c r="C1622" s="17" t="s">
        <v>5540</v>
      </c>
      <c r="D1622" s="17" t="s">
        <v>26</v>
      </c>
      <c r="E1622" s="17" t="s">
        <v>10</v>
      </c>
      <c r="F1622" s="26" t="s">
        <v>5991</v>
      </c>
    </row>
    <row r="1623" spans="1:6" ht="12" customHeight="1" x14ac:dyDescent="0.2">
      <c r="A1623" s="25">
        <v>1612</v>
      </c>
      <c r="B1623" s="17" t="s">
        <v>3616</v>
      </c>
      <c r="C1623" s="17" t="s">
        <v>5540</v>
      </c>
      <c r="D1623" s="17" t="s">
        <v>26</v>
      </c>
      <c r="E1623" s="17" t="s">
        <v>5</v>
      </c>
      <c r="F1623" s="26" t="s">
        <v>5991</v>
      </c>
    </row>
    <row r="1624" spans="1:6" ht="12" customHeight="1" x14ac:dyDescent="0.2">
      <c r="A1624" s="25">
        <v>1613</v>
      </c>
      <c r="B1624" s="17" t="s">
        <v>3617</v>
      </c>
      <c r="C1624" s="17" t="s">
        <v>5540</v>
      </c>
      <c r="D1624" s="17" t="s">
        <v>57</v>
      </c>
      <c r="E1624" s="17"/>
      <c r="F1624" s="26" t="s">
        <v>5991</v>
      </c>
    </row>
    <row r="1625" spans="1:6" ht="12" customHeight="1" x14ac:dyDescent="0.2">
      <c r="A1625" s="25">
        <v>1614</v>
      </c>
      <c r="B1625" s="17" t="s">
        <v>3621</v>
      </c>
      <c r="C1625" s="17" t="s">
        <v>5540</v>
      </c>
      <c r="D1625" s="17" t="s">
        <v>7</v>
      </c>
      <c r="E1625" s="17"/>
      <c r="F1625" s="26" t="s">
        <v>5992</v>
      </c>
    </row>
    <row r="1626" spans="1:6" ht="12" customHeight="1" x14ac:dyDescent="0.2">
      <c r="A1626" s="25">
        <v>1615</v>
      </c>
      <c r="B1626" s="17" t="s">
        <v>3622</v>
      </c>
      <c r="C1626" s="17" t="s">
        <v>5540</v>
      </c>
      <c r="D1626" s="17" t="s">
        <v>65</v>
      </c>
      <c r="E1626" s="17"/>
      <c r="F1626" s="26" t="s">
        <v>5992</v>
      </c>
    </row>
    <row r="1627" spans="1:6" ht="12" customHeight="1" x14ac:dyDescent="0.2">
      <c r="A1627" s="25">
        <v>1616</v>
      </c>
      <c r="B1627" s="17" t="s">
        <v>3623</v>
      </c>
      <c r="C1627" s="17" t="s">
        <v>5540</v>
      </c>
      <c r="D1627" s="17" t="s">
        <v>12</v>
      </c>
      <c r="E1627" s="17"/>
      <c r="F1627" s="26" t="s">
        <v>5993</v>
      </c>
    </row>
    <row r="1628" spans="1:6" ht="12" customHeight="1" x14ac:dyDescent="0.2">
      <c r="A1628" s="25">
        <v>1617</v>
      </c>
      <c r="B1628" s="17" t="s">
        <v>3624</v>
      </c>
      <c r="C1628" s="17" t="s">
        <v>5540</v>
      </c>
      <c r="D1628" s="17" t="s">
        <v>59</v>
      </c>
      <c r="E1628" s="17"/>
      <c r="F1628" s="26" t="s">
        <v>5993</v>
      </c>
    </row>
    <row r="1629" spans="1:6" ht="12" customHeight="1" x14ac:dyDescent="0.2">
      <c r="A1629" s="25">
        <v>1618</v>
      </c>
      <c r="B1629" s="17" t="s">
        <v>3625</v>
      </c>
      <c r="C1629" s="17" t="s">
        <v>5540</v>
      </c>
      <c r="D1629" s="17" t="s">
        <v>45</v>
      </c>
      <c r="E1629" s="17"/>
      <c r="F1629" s="26" t="s">
        <v>5993</v>
      </c>
    </row>
    <row r="1630" spans="1:6" ht="12" customHeight="1" x14ac:dyDescent="0.2">
      <c r="A1630" s="25">
        <v>1619</v>
      </c>
      <c r="B1630" s="17" t="s">
        <v>3626</v>
      </c>
      <c r="C1630" s="17" t="s">
        <v>5540</v>
      </c>
      <c r="D1630" s="17" t="s">
        <v>38</v>
      </c>
      <c r="E1630" s="17"/>
      <c r="F1630" s="26" t="s">
        <v>5994</v>
      </c>
    </row>
    <row r="1631" spans="1:6" ht="12" customHeight="1" x14ac:dyDescent="0.2">
      <c r="A1631" s="25">
        <v>1620</v>
      </c>
      <c r="B1631" s="17" t="s">
        <v>3628</v>
      </c>
      <c r="C1631" s="17" t="s">
        <v>5540</v>
      </c>
      <c r="D1631" s="17" t="s">
        <v>17</v>
      </c>
      <c r="E1631" s="17"/>
      <c r="F1631" s="26" t="s">
        <v>5994</v>
      </c>
    </row>
    <row r="1632" spans="1:6" ht="12" customHeight="1" x14ac:dyDescent="0.2">
      <c r="A1632" s="25">
        <v>1621</v>
      </c>
      <c r="B1632" s="17" t="s">
        <v>3629</v>
      </c>
      <c r="C1632" s="17" t="s">
        <v>5540</v>
      </c>
      <c r="D1632" s="17" t="s">
        <v>20</v>
      </c>
      <c r="E1632" s="17"/>
      <c r="F1632" s="26" t="s">
        <v>5995</v>
      </c>
    </row>
    <row r="1633" spans="1:6" ht="12" customHeight="1" x14ac:dyDescent="0.2">
      <c r="A1633" s="25">
        <v>1622</v>
      </c>
      <c r="B1633" s="17" t="s">
        <v>3630</v>
      </c>
      <c r="C1633" s="17" t="s">
        <v>5540</v>
      </c>
      <c r="D1633" s="17" t="s">
        <v>56</v>
      </c>
      <c r="E1633" s="17"/>
      <c r="F1633" s="26" t="s">
        <v>5995</v>
      </c>
    </row>
    <row r="1634" spans="1:6" ht="12" customHeight="1" x14ac:dyDescent="0.2">
      <c r="A1634" s="25">
        <v>1623</v>
      </c>
      <c r="B1634" s="17" t="s">
        <v>3631</v>
      </c>
      <c r="C1634" s="17" t="s">
        <v>5540</v>
      </c>
      <c r="D1634" s="17" t="s">
        <v>5483</v>
      </c>
      <c r="E1634" s="17"/>
      <c r="F1634" s="26" t="s">
        <v>5995</v>
      </c>
    </row>
    <row r="1635" spans="1:6" ht="12" customHeight="1" x14ac:dyDescent="0.2">
      <c r="A1635" s="25">
        <v>1624</v>
      </c>
      <c r="B1635" s="17" t="s">
        <v>3632</v>
      </c>
      <c r="C1635" s="17" t="s">
        <v>5540</v>
      </c>
      <c r="D1635" s="17" t="s">
        <v>133</v>
      </c>
      <c r="E1635" s="17"/>
      <c r="F1635" s="26" t="s">
        <v>5996</v>
      </c>
    </row>
    <row r="1636" spans="1:6" ht="12" customHeight="1" x14ac:dyDescent="0.2">
      <c r="A1636" s="25">
        <v>1625</v>
      </c>
      <c r="B1636" s="17" t="s">
        <v>3633</v>
      </c>
      <c r="C1636" s="17" t="s">
        <v>5540</v>
      </c>
      <c r="D1636" s="17" t="s">
        <v>63</v>
      </c>
      <c r="E1636" s="17"/>
      <c r="F1636" s="26" t="s">
        <v>5996</v>
      </c>
    </row>
    <row r="1637" spans="1:6" ht="12" customHeight="1" x14ac:dyDescent="0.2">
      <c r="A1637" s="25">
        <v>1626</v>
      </c>
      <c r="B1637" s="17" t="s">
        <v>3634</v>
      </c>
      <c r="C1637" s="17" t="s">
        <v>5540</v>
      </c>
      <c r="D1637" s="17" t="s">
        <v>32</v>
      </c>
      <c r="E1637" s="17"/>
      <c r="F1637" s="26" t="s">
        <v>5997</v>
      </c>
    </row>
    <row r="1638" spans="1:6" ht="12" customHeight="1" x14ac:dyDescent="0.2">
      <c r="A1638" s="25">
        <v>1627</v>
      </c>
      <c r="B1638" s="17" t="s">
        <v>3636</v>
      </c>
      <c r="C1638" s="17" t="s">
        <v>5540</v>
      </c>
      <c r="D1638" s="17" t="s">
        <v>48</v>
      </c>
      <c r="E1638" s="17"/>
      <c r="F1638" s="26" t="s">
        <v>5997</v>
      </c>
    </row>
    <row r="1639" spans="1:6" ht="12" customHeight="1" x14ac:dyDescent="0.2">
      <c r="A1639" s="25">
        <v>1628</v>
      </c>
      <c r="B1639" s="17" t="s">
        <v>3637</v>
      </c>
      <c r="C1639" s="17" t="s">
        <v>5540</v>
      </c>
      <c r="D1639" s="17" t="s">
        <v>139</v>
      </c>
      <c r="E1639" s="17"/>
      <c r="F1639" s="26" t="s">
        <v>5997</v>
      </c>
    </row>
    <row r="1640" spans="1:6" ht="12" customHeight="1" x14ac:dyDescent="0.2">
      <c r="A1640" s="25">
        <v>1629</v>
      </c>
      <c r="B1640" s="17" t="s">
        <v>3638</v>
      </c>
      <c r="C1640" s="17" t="s">
        <v>5540</v>
      </c>
      <c r="D1640" s="17" t="s">
        <v>68</v>
      </c>
      <c r="E1640" s="17"/>
      <c r="F1640" s="26" t="s">
        <v>5998</v>
      </c>
    </row>
    <row r="1641" spans="1:6" ht="12" customHeight="1" x14ac:dyDescent="0.2">
      <c r="A1641" s="25">
        <v>1630</v>
      </c>
      <c r="B1641" s="17" t="s">
        <v>3639</v>
      </c>
      <c r="C1641" s="17" t="s">
        <v>5540</v>
      </c>
      <c r="D1641" s="17" t="s">
        <v>141</v>
      </c>
      <c r="E1641" s="17"/>
      <c r="F1641" s="26" t="s">
        <v>5998</v>
      </c>
    </row>
    <row r="1642" spans="1:6" ht="12" customHeight="1" x14ac:dyDescent="0.2">
      <c r="A1642" s="25">
        <v>1631</v>
      </c>
      <c r="B1642" s="17" t="s">
        <v>3640</v>
      </c>
      <c r="C1642" s="17" t="s">
        <v>5540</v>
      </c>
      <c r="D1642" s="17" t="s">
        <v>5390</v>
      </c>
      <c r="E1642" s="17"/>
      <c r="F1642" s="26" t="s">
        <v>5999</v>
      </c>
    </row>
    <row r="1643" spans="1:6" ht="12" customHeight="1" x14ac:dyDescent="0.2">
      <c r="A1643" s="25">
        <v>1632</v>
      </c>
      <c r="B1643" s="17" t="s">
        <v>3641</v>
      </c>
      <c r="C1643" s="17" t="s">
        <v>5540</v>
      </c>
      <c r="D1643" s="17" t="s">
        <v>49</v>
      </c>
      <c r="E1643" s="17"/>
      <c r="F1643" s="26" t="s">
        <v>5999</v>
      </c>
    </row>
    <row r="1644" spans="1:6" ht="12" customHeight="1" x14ac:dyDescent="0.2">
      <c r="A1644" s="25">
        <v>1633</v>
      </c>
      <c r="B1644" s="17" t="s">
        <v>3642</v>
      </c>
      <c r="C1644" s="17" t="s">
        <v>5540</v>
      </c>
      <c r="D1644" s="17" t="s">
        <v>243</v>
      </c>
      <c r="E1644" s="17"/>
      <c r="F1644" s="26" t="s">
        <v>5999</v>
      </c>
    </row>
    <row r="1645" spans="1:6" ht="12" customHeight="1" x14ac:dyDescent="0.2">
      <c r="A1645" s="25">
        <v>1634</v>
      </c>
      <c r="B1645" s="17" t="s">
        <v>3643</v>
      </c>
      <c r="C1645" s="17" t="s">
        <v>5540</v>
      </c>
      <c r="D1645" s="17" t="s">
        <v>418</v>
      </c>
      <c r="E1645" s="17"/>
      <c r="F1645" s="26" t="s">
        <v>6000</v>
      </c>
    </row>
    <row r="1646" spans="1:6" ht="12" customHeight="1" x14ac:dyDescent="0.2">
      <c r="A1646" s="25">
        <v>1635</v>
      </c>
      <c r="B1646" s="17" t="s">
        <v>3644</v>
      </c>
      <c r="C1646" s="17" t="s">
        <v>5540</v>
      </c>
      <c r="D1646" s="17" t="s">
        <v>1277</v>
      </c>
      <c r="E1646" s="17"/>
      <c r="F1646" s="26" t="s">
        <v>6000</v>
      </c>
    </row>
    <row r="1647" spans="1:6" ht="12" customHeight="1" x14ac:dyDescent="0.2">
      <c r="A1647" s="25">
        <v>1636</v>
      </c>
      <c r="B1647" s="17" t="s">
        <v>3648</v>
      </c>
      <c r="C1647" s="17" t="s">
        <v>5540</v>
      </c>
      <c r="D1647" s="17" t="s">
        <v>430</v>
      </c>
      <c r="E1647" s="17"/>
      <c r="F1647" s="26" t="s">
        <v>6001</v>
      </c>
    </row>
    <row r="1648" spans="1:6" ht="12" customHeight="1" x14ac:dyDescent="0.2">
      <c r="A1648" s="25">
        <v>1637</v>
      </c>
      <c r="B1648" s="17" t="s">
        <v>5541</v>
      </c>
      <c r="C1648" s="17" t="s">
        <v>5540</v>
      </c>
      <c r="D1648" s="17" t="s">
        <v>47</v>
      </c>
      <c r="E1648" s="17"/>
      <c r="F1648" s="26" t="s">
        <v>6001</v>
      </c>
    </row>
    <row r="1649" spans="1:6" ht="12" customHeight="1" x14ac:dyDescent="0.2">
      <c r="A1649" s="25">
        <v>1638</v>
      </c>
      <c r="B1649" s="17" t="s">
        <v>5542</v>
      </c>
      <c r="C1649" s="17" t="s">
        <v>5540</v>
      </c>
      <c r="D1649" s="17" t="s">
        <v>442</v>
      </c>
      <c r="E1649" s="17"/>
      <c r="F1649" s="26" t="s">
        <v>6001</v>
      </c>
    </row>
    <row r="1650" spans="1:6" ht="12" customHeight="1" x14ac:dyDescent="0.2">
      <c r="A1650" s="25">
        <v>1639</v>
      </c>
      <c r="B1650" s="17" t="s">
        <v>3600</v>
      </c>
      <c r="C1650" s="17" t="s">
        <v>5540</v>
      </c>
      <c r="D1650" s="17" t="s">
        <v>25</v>
      </c>
      <c r="E1650" s="17"/>
      <c r="F1650" s="26" t="s">
        <v>6002</v>
      </c>
    </row>
    <row r="1651" spans="1:6" ht="12" customHeight="1" x14ac:dyDescent="0.2">
      <c r="A1651" s="25">
        <v>1640</v>
      </c>
      <c r="B1651" s="17" t="s">
        <v>3605</v>
      </c>
      <c r="C1651" s="17" t="s">
        <v>5540</v>
      </c>
      <c r="D1651" s="17" t="s">
        <v>837</v>
      </c>
      <c r="E1651" s="17"/>
      <c r="F1651" s="26" t="s">
        <v>6002</v>
      </c>
    </row>
    <row r="1652" spans="1:6" ht="12" customHeight="1" x14ac:dyDescent="0.2">
      <c r="A1652" s="25">
        <v>1641</v>
      </c>
      <c r="B1652" s="17" t="s">
        <v>3608</v>
      </c>
      <c r="C1652" s="17" t="s">
        <v>5540</v>
      </c>
      <c r="D1652" s="17" t="s">
        <v>604</v>
      </c>
      <c r="E1652" s="17"/>
      <c r="F1652" s="26" t="s">
        <v>6003</v>
      </c>
    </row>
    <row r="1653" spans="1:6" ht="12" customHeight="1" x14ac:dyDescent="0.2">
      <c r="A1653" s="25">
        <v>1642</v>
      </c>
      <c r="B1653" s="17" t="s">
        <v>3610</v>
      </c>
      <c r="C1653" s="17" t="s">
        <v>5540</v>
      </c>
      <c r="D1653" s="17" t="s">
        <v>3611</v>
      </c>
      <c r="E1653" s="17"/>
      <c r="F1653" s="26" t="s">
        <v>6003</v>
      </c>
    </row>
    <row r="1654" spans="1:6" ht="12" customHeight="1" x14ac:dyDescent="0.2">
      <c r="A1654" s="25">
        <v>1643</v>
      </c>
      <c r="B1654" s="17" t="s">
        <v>3612</v>
      </c>
      <c r="C1654" s="17" t="s">
        <v>5540</v>
      </c>
      <c r="D1654" s="17" t="s">
        <v>95</v>
      </c>
      <c r="E1654" s="17"/>
      <c r="F1654" s="26" t="s">
        <v>6003</v>
      </c>
    </row>
    <row r="1655" spans="1:6" ht="12" customHeight="1" x14ac:dyDescent="0.2">
      <c r="A1655" s="25">
        <v>1644</v>
      </c>
      <c r="B1655" s="17" t="s">
        <v>3618</v>
      </c>
      <c r="C1655" s="17" t="s">
        <v>5540</v>
      </c>
      <c r="D1655" s="17" t="s">
        <v>395</v>
      </c>
      <c r="E1655" s="17"/>
      <c r="F1655" s="26" t="s">
        <v>6004</v>
      </c>
    </row>
    <row r="1656" spans="1:6" ht="12" customHeight="1" x14ac:dyDescent="0.2">
      <c r="A1656" s="25">
        <v>1645</v>
      </c>
      <c r="B1656" s="17" t="s">
        <v>3619</v>
      </c>
      <c r="C1656" s="17" t="s">
        <v>5540</v>
      </c>
      <c r="D1656" s="17" t="s">
        <v>3620</v>
      </c>
      <c r="E1656" s="17"/>
      <c r="F1656" s="26" t="s">
        <v>6004</v>
      </c>
    </row>
    <row r="1657" spans="1:6" ht="12" customHeight="1" x14ac:dyDescent="0.2">
      <c r="A1657" s="25">
        <v>1646</v>
      </c>
      <c r="B1657" s="17" t="s">
        <v>3627</v>
      </c>
      <c r="C1657" s="17" t="s">
        <v>5540</v>
      </c>
      <c r="D1657" s="17" t="s">
        <v>3512</v>
      </c>
      <c r="E1657" s="17"/>
      <c r="F1657" s="26" t="s">
        <v>6005</v>
      </c>
    </row>
    <row r="1658" spans="1:6" ht="12" customHeight="1" x14ac:dyDescent="0.2">
      <c r="A1658" s="25">
        <v>1647</v>
      </c>
      <c r="B1658" s="17" t="s">
        <v>3646</v>
      </c>
      <c r="C1658" s="17" t="s">
        <v>5540</v>
      </c>
      <c r="D1658" s="17" t="s">
        <v>1705</v>
      </c>
      <c r="E1658" s="17"/>
      <c r="F1658" s="26" t="s">
        <v>6005</v>
      </c>
    </row>
    <row r="1659" spans="1:6" ht="12" customHeight="1" x14ac:dyDescent="0.2">
      <c r="A1659" s="25">
        <v>1648</v>
      </c>
      <c r="B1659" s="17" t="s">
        <v>3647</v>
      </c>
      <c r="C1659" s="17" t="s">
        <v>5540</v>
      </c>
      <c r="D1659" s="17" t="s">
        <v>1707</v>
      </c>
      <c r="E1659" s="17"/>
      <c r="F1659" s="26" t="s">
        <v>6005</v>
      </c>
    </row>
    <row r="1660" spans="1:6" ht="12" customHeight="1" x14ac:dyDescent="0.2">
      <c r="A1660" s="25">
        <v>1649</v>
      </c>
      <c r="B1660" s="17" t="s">
        <v>3649</v>
      </c>
      <c r="C1660" s="17" t="s">
        <v>5543</v>
      </c>
      <c r="D1660" s="17" t="s">
        <v>13</v>
      </c>
      <c r="E1660" s="17"/>
      <c r="F1660" s="26" t="s">
        <v>6006</v>
      </c>
    </row>
    <row r="1661" spans="1:6" ht="12" customHeight="1" x14ac:dyDescent="0.2">
      <c r="A1661" s="25">
        <v>1650</v>
      </c>
      <c r="B1661" s="17" t="s">
        <v>3673</v>
      </c>
      <c r="C1661" s="17" t="s">
        <v>5543</v>
      </c>
      <c r="D1661" s="17" t="s">
        <v>10</v>
      </c>
      <c r="E1661" s="17"/>
      <c r="F1661" s="26" t="s">
        <v>6006</v>
      </c>
    </row>
    <row r="1662" spans="1:6" ht="12" customHeight="1" x14ac:dyDescent="0.2">
      <c r="A1662" s="25">
        <v>1651</v>
      </c>
      <c r="B1662" s="17" t="s">
        <v>3690</v>
      </c>
      <c r="C1662" s="17" t="s">
        <v>5543</v>
      </c>
      <c r="D1662" s="17" t="s">
        <v>36</v>
      </c>
      <c r="E1662" s="17"/>
      <c r="F1662" s="26" t="s">
        <v>6007</v>
      </c>
    </row>
    <row r="1663" spans="1:6" ht="12" customHeight="1" x14ac:dyDescent="0.2">
      <c r="A1663" s="25">
        <v>1652</v>
      </c>
      <c r="B1663" s="17" t="s">
        <v>3694</v>
      </c>
      <c r="C1663" s="17" t="s">
        <v>5543</v>
      </c>
      <c r="D1663" s="17" t="s">
        <v>11</v>
      </c>
      <c r="E1663" s="17"/>
      <c r="F1663" s="26" t="s">
        <v>6007</v>
      </c>
    </row>
    <row r="1664" spans="1:6" ht="12" customHeight="1" x14ac:dyDescent="0.2">
      <c r="A1664" s="25">
        <v>1653</v>
      </c>
      <c r="B1664" s="17" t="s">
        <v>3696</v>
      </c>
      <c r="C1664" s="17" t="s">
        <v>5543</v>
      </c>
      <c r="D1664" s="17" t="s">
        <v>14</v>
      </c>
      <c r="E1664" s="17"/>
      <c r="F1664" s="26" t="s">
        <v>6007</v>
      </c>
    </row>
    <row r="1665" spans="1:6" ht="12" customHeight="1" x14ac:dyDescent="0.2">
      <c r="A1665" s="25">
        <v>1654</v>
      </c>
      <c r="B1665" s="17" t="s">
        <v>3695</v>
      </c>
      <c r="C1665" s="17" t="s">
        <v>5543</v>
      </c>
      <c r="D1665" s="17" t="s">
        <v>14</v>
      </c>
      <c r="E1665" s="17"/>
      <c r="F1665" s="26" t="s">
        <v>6008</v>
      </c>
    </row>
    <row r="1666" spans="1:6" ht="12" customHeight="1" x14ac:dyDescent="0.2">
      <c r="A1666" s="25">
        <v>1655</v>
      </c>
      <c r="B1666" s="17" t="s">
        <v>3697</v>
      </c>
      <c r="C1666" s="17" t="s">
        <v>5543</v>
      </c>
      <c r="D1666" s="17" t="s">
        <v>6</v>
      </c>
      <c r="E1666" s="17"/>
      <c r="F1666" s="26" t="s">
        <v>6008</v>
      </c>
    </row>
    <row r="1667" spans="1:6" ht="12" customHeight="1" x14ac:dyDescent="0.2">
      <c r="A1667" s="25">
        <v>1656</v>
      </c>
      <c r="B1667" s="17" t="s">
        <v>3698</v>
      </c>
      <c r="C1667" s="17" t="s">
        <v>5543</v>
      </c>
      <c r="D1667" s="17" t="s">
        <v>5545</v>
      </c>
      <c r="E1667" s="17"/>
      <c r="F1667" s="26" t="s">
        <v>6009</v>
      </c>
    </row>
    <row r="1668" spans="1:6" ht="12" customHeight="1" x14ac:dyDescent="0.2">
      <c r="A1668" s="25">
        <v>1657</v>
      </c>
      <c r="B1668" s="17" t="s">
        <v>3699</v>
      </c>
      <c r="C1668" s="17" t="s">
        <v>5543</v>
      </c>
      <c r="D1668" s="17" t="s">
        <v>5208</v>
      </c>
      <c r="E1668" s="17"/>
      <c r="F1668" s="26" t="s">
        <v>6009</v>
      </c>
    </row>
    <row r="1669" spans="1:6" ht="12" customHeight="1" x14ac:dyDescent="0.2">
      <c r="A1669" s="25">
        <v>1658</v>
      </c>
      <c r="B1669" s="17" t="s">
        <v>3650</v>
      </c>
      <c r="C1669" s="17" t="s">
        <v>5543</v>
      </c>
      <c r="D1669" s="17" t="s">
        <v>24</v>
      </c>
      <c r="E1669" s="17"/>
      <c r="F1669" s="26" t="s">
        <v>6009</v>
      </c>
    </row>
    <row r="1670" spans="1:6" ht="12" customHeight="1" x14ac:dyDescent="0.2">
      <c r="A1670" s="25">
        <v>1659</v>
      </c>
      <c r="B1670" s="17" t="s">
        <v>3651</v>
      </c>
      <c r="C1670" s="17" t="s">
        <v>5543</v>
      </c>
      <c r="D1670" s="17" t="s">
        <v>16</v>
      </c>
      <c r="E1670" s="17"/>
      <c r="F1670" s="26" t="s">
        <v>6116</v>
      </c>
    </row>
    <row r="1671" spans="1:6" ht="12" customHeight="1" x14ac:dyDescent="0.2">
      <c r="A1671" s="25">
        <v>1660</v>
      </c>
      <c r="B1671" s="17" t="s">
        <v>3652</v>
      </c>
      <c r="C1671" s="17" t="s">
        <v>5543</v>
      </c>
      <c r="D1671" s="17" t="s">
        <v>5252</v>
      </c>
      <c r="E1671" s="17"/>
      <c r="F1671" s="26" t="s">
        <v>6116</v>
      </c>
    </row>
    <row r="1672" spans="1:6" ht="12" customHeight="1" x14ac:dyDescent="0.2">
      <c r="A1672" s="25">
        <v>1661</v>
      </c>
      <c r="B1672" s="17" t="s">
        <v>3653</v>
      </c>
      <c r="C1672" s="17" t="s">
        <v>5543</v>
      </c>
      <c r="D1672" s="17" t="s">
        <v>5252</v>
      </c>
      <c r="E1672" s="17"/>
      <c r="F1672" s="26" t="s">
        <v>6117</v>
      </c>
    </row>
    <row r="1673" spans="1:6" ht="12" customHeight="1" x14ac:dyDescent="0.2">
      <c r="A1673" s="25">
        <v>1662</v>
      </c>
      <c r="B1673" s="17" t="s">
        <v>3654</v>
      </c>
      <c r="C1673" s="17" t="s">
        <v>5543</v>
      </c>
      <c r="D1673" s="17" t="s">
        <v>28</v>
      </c>
      <c r="E1673" s="17"/>
      <c r="F1673" s="26" t="s">
        <v>6117</v>
      </c>
    </row>
    <row r="1674" spans="1:6" ht="12" customHeight="1" x14ac:dyDescent="0.2">
      <c r="A1674" s="25">
        <v>1663</v>
      </c>
      <c r="B1674" s="17" t="s">
        <v>3655</v>
      </c>
      <c r="C1674" s="17" t="s">
        <v>5543</v>
      </c>
      <c r="D1674" s="17" t="s">
        <v>23</v>
      </c>
      <c r="E1674" s="17"/>
      <c r="F1674" s="26" t="s">
        <v>6117</v>
      </c>
    </row>
    <row r="1675" spans="1:6" ht="12" customHeight="1" x14ac:dyDescent="0.2">
      <c r="A1675" s="25">
        <v>1664</v>
      </c>
      <c r="B1675" s="17" t="s">
        <v>3656</v>
      </c>
      <c r="C1675" s="17" t="s">
        <v>5543</v>
      </c>
      <c r="D1675" s="17" t="s">
        <v>53</v>
      </c>
      <c r="E1675" s="17"/>
      <c r="F1675" s="26" t="s">
        <v>6118</v>
      </c>
    </row>
    <row r="1676" spans="1:6" ht="12" customHeight="1" x14ac:dyDescent="0.2">
      <c r="A1676" s="25">
        <v>1665</v>
      </c>
      <c r="B1676" s="17" t="s">
        <v>3657</v>
      </c>
      <c r="C1676" s="17" t="s">
        <v>5543</v>
      </c>
      <c r="D1676" s="17" t="s">
        <v>15</v>
      </c>
      <c r="E1676" s="17"/>
      <c r="F1676" s="26" t="s">
        <v>6118</v>
      </c>
    </row>
    <row r="1677" spans="1:6" ht="12" customHeight="1" x14ac:dyDescent="0.2">
      <c r="A1677" s="25">
        <v>1666</v>
      </c>
      <c r="B1677" s="17" t="s">
        <v>3658</v>
      </c>
      <c r="C1677" s="17" t="s">
        <v>5543</v>
      </c>
      <c r="D1677" s="17" t="s">
        <v>22</v>
      </c>
      <c r="E1677" s="17"/>
      <c r="F1677" s="26" t="s">
        <v>6119</v>
      </c>
    </row>
    <row r="1678" spans="1:6" ht="12" customHeight="1" x14ac:dyDescent="0.2">
      <c r="A1678" s="25">
        <v>1667</v>
      </c>
      <c r="B1678" s="17" t="s">
        <v>3659</v>
      </c>
      <c r="C1678" s="17" t="s">
        <v>5543</v>
      </c>
      <c r="D1678" s="17" t="s">
        <v>5425</v>
      </c>
      <c r="E1678" s="17"/>
      <c r="F1678" s="26" t="s">
        <v>6119</v>
      </c>
    </row>
    <row r="1679" spans="1:6" ht="12" customHeight="1" x14ac:dyDescent="0.2">
      <c r="A1679" s="25">
        <v>1668</v>
      </c>
      <c r="B1679" s="17" t="s">
        <v>3660</v>
      </c>
      <c r="C1679" s="17" t="s">
        <v>5543</v>
      </c>
      <c r="D1679" s="17" t="s">
        <v>37</v>
      </c>
      <c r="E1679" s="17"/>
      <c r="F1679" s="26" t="s">
        <v>6119</v>
      </c>
    </row>
    <row r="1680" spans="1:6" ht="12" customHeight="1" x14ac:dyDescent="0.2">
      <c r="A1680" s="25">
        <v>1669</v>
      </c>
      <c r="B1680" s="17" t="s">
        <v>3663</v>
      </c>
      <c r="C1680" s="17" t="s">
        <v>5543</v>
      </c>
      <c r="D1680" s="17" t="s">
        <v>51</v>
      </c>
      <c r="E1680" s="17"/>
      <c r="F1680" s="26" t="s">
        <v>6120</v>
      </c>
    </row>
    <row r="1681" spans="1:6" ht="12" customHeight="1" x14ac:dyDescent="0.2">
      <c r="A1681" s="25">
        <v>1670</v>
      </c>
      <c r="B1681" s="17" t="s">
        <v>3664</v>
      </c>
      <c r="C1681" s="17" t="s">
        <v>5543</v>
      </c>
      <c r="D1681" s="17" t="s">
        <v>26</v>
      </c>
      <c r="E1681" s="17"/>
      <c r="F1681" s="26" t="s">
        <v>6120</v>
      </c>
    </row>
    <row r="1682" spans="1:6" ht="12" customHeight="1" x14ac:dyDescent="0.2">
      <c r="A1682" s="25">
        <v>1671</v>
      </c>
      <c r="B1682" s="17" t="s">
        <v>3665</v>
      </c>
      <c r="C1682" s="17" t="s">
        <v>5543</v>
      </c>
      <c r="D1682" s="17" t="s">
        <v>39</v>
      </c>
      <c r="E1682" s="17"/>
      <c r="F1682" s="26" t="s">
        <v>6120</v>
      </c>
    </row>
    <row r="1683" spans="1:6" ht="12" customHeight="1" x14ac:dyDescent="0.2">
      <c r="A1683" s="25">
        <v>1672</v>
      </c>
      <c r="B1683" s="17" t="s">
        <v>3666</v>
      </c>
      <c r="C1683" s="17" t="s">
        <v>5543</v>
      </c>
      <c r="D1683" s="17" t="s">
        <v>57</v>
      </c>
      <c r="E1683" s="17"/>
      <c r="F1683" s="26" t="s">
        <v>6121</v>
      </c>
    </row>
    <row r="1684" spans="1:6" ht="12" customHeight="1" x14ac:dyDescent="0.2">
      <c r="A1684" s="25">
        <v>1673</v>
      </c>
      <c r="B1684" s="17" t="s">
        <v>3667</v>
      </c>
      <c r="C1684" s="17" t="s">
        <v>5543</v>
      </c>
      <c r="D1684" s="17" t="s">
        <v>21</v>
      </c>
      <c r="E1684" s="17"/>
      <c r="F1684" s="26" t="s">
        <v>6121</v>
      </c>
    </row>
    <row r="1685" spans="1:6" ht="12" customHeight="1" x14ac:dyDescent="0.2">
      <c r="A1685" s="25">
        <v>1674</v>
      </c>
      <c r="B1685" s="17" t="s">
        <v>3668</v>
      </c>
      <c r="C1685" s="17" t="s">
        <v>5543</v>
      </c>
      <c r="D1685" s="17" t="s">
        <v>7</v>
      </c>
      <c r="E1685" s="17"/>
      <c r="F1685" s="26" t="s">
        <v>6121</v>
      </c>
    </row>
    <row r="1686" spans="1:6" ht="12" customHeight="1" x14ac:dyDescent="0.2">
      <c r="A1686" s="25">
        <v>1675</v>
      </c>
      <c r="B1686" s="17" t="s">
        <v>3669</v>
      </c>
      <c r="C1686" s="17" t="s">
        <v>5543</v>
      </c>
      <c r="D1686" s="17" t="s">
        <v>67</v>
      </c>
      <c r="E1686" s="17"/>
      <c r="F1686" s="26" t="s">
        <v>6122</v>
      </c>
    </row>
    <row r="1687" spans="1:6" ht="12" customHeight="1" x14ac:dyDescent="0.2">
      <c r="A1687" s="25">
        <v>1676</v>
      </c>
      <c r="B1687" s="17" t="s">
        <v>3670</v>
      </c>
      <c r="C1687" s="17" t="s">
        <v>5543</v>
      </c>
      <c r="D1687" s="17" t="s">
        <v>5249</v>
      </c>
      <c r="E1687" s="17"/>
      <c r="F1687" s="26" t="s">
        <v>6122</v>
      </c>
    </row>
    <row r="1688" spans="1:6" ht="12" customHeight="1" x14ac:dyDescent="0.2">
      <c r="A1688" s="25">
        <v>1677</v>
      </c>
      <c r="B1688" s="17" t="s">
        <v>3671</v>
      </c>
      <c r="C1688" s="17" t="s">
        <v>5543</v>
      </c>
      <c r="D1688" s="17" t="s">
        <v>5249</v>
      </c>
      <c r="E1688" s="17"/>
      <c r="F1688" s="26" t="s">
        <v>6122</v>
      </c>
    </row>
    <row r="1689" spans="1:6" ht="12" customHeight="1" x14ac:dyDescent="0.2">
      <c r="A1689" s="25">
        <v>1678</v>
      </c>
      <c r="B1689" s="17" t="s">
        <v>3672</v>
      </c>
      <c r="C1689" s="17" t="s">
        <v>5543</v>
      </c>
      <c r="D1689" s="17" t="s">
        <v>19</v>
      </c>
      <c r="E1689" s="17"/>
      <c r="F1689" s="26" t="s">
        <v>6123</v>
      </c>
    </row>
    <row r="1690" spans="1:6" ht="12" customHeight="1" x14ac:dyDescent="0.2">
      <c r="A1690" s="25">
        <v>1679</v>
      </c>
      <c r="B1690" s="17" t="s">
        <v>3674</v>
      </c>
      <c r="C1690" s="17" t="s">
        <v>5543</v>
      </c>
      <c r="D1690" s="17" t="s">
        <v>69</v>
      </c>
      <c r="E1690" s="17"/>
      <c r="F1690" s="26" t="s">
        <v>6123</v>
      </c>
    </row>
    <row r="1691" spans="1:6" ht="12" customHeight="1" x14ac:dyDescent="0.2">
      <c r="A1691" s="25">
        <v>1680</v>
      </c>
      <c r="B1691" s="17" t="s">
        <v>3675</v>
      </c>
      <c r="C1691" s="17" t="s">
        <v>5543</v>
      </c>
      <c r="D1691" s="17" t="s">
        <v>45</v>
      </c>
      <c r="E1691" s="17"/>
      <c r="F1691" s="26" t="s">
        <v>6123</v>
      </c>
    </row>
    <row r="1692" spans="1:6" ht="12" customHeight="1" x14ac:dyDescent="0.2">
      <c r="A1692" s="25">
        <v>1681</v>
      </c>
      <c r="B1692" s="17" t="s">
        <v>3676</v>
      </c>
      <c r="C1692" s="17" t="s">
        <v>5543</v>
      </c>
      <c r="D1692" s="17" t="s">
        <v>38</v>
      </c>
      <c r="E1692" s="17"/>
      <c r="F1692" s="26" t="s">
        <v>6124</v>
      </c>
    </row>
    <row r="1693" spans="1:6" ht="12" customHeight="1" x14ac:dyDescent="0.2">
      <c r="A1693" s="25">
        <v>1682</v>
      </c>
      <c r="B1693" s="17" t="s">
        <v>3677</v>
      </c>
      <c r="C1693" s="17" t="s">
        <v>5543</v>
      </c>
      <c r="D1693" s="17" t="s">
        <v>17</v>
      </c>
      <c r="E1693" s="17"/>
      <c r="F1693" s="26" t="s">
        <v>6124</v>
      </c>
    </row>
    <row r="1694" spans="1:6" ht="12" customHeight="1" x14ac:dyDescent="0.2">
      <c r="A1694" s="25">
        <v>1683</v>
      </c>
      <c r="B1694" s="17" t="s">
        <v>3678</v>
      </c>
      <c r="C1694" s="17" t="s">
        <v>5543</v>
      </c>
      <c r="D1694" s="17" t="s">
        <v>20</v>
      </c>
      <c r="E1694" s="17"/>
      <c r="F1694" s="26" t="s">
        <v>6124</v>
      </c>
    </row>
    <row r="1695" spans="1:6" ht="12" customHeight="1" x14ac:dyDescent="0.2">
      <c r="A1695" s="25">
        <v>1684</v>
      </c>
      <c r="B1695" s="17" t="s">
        <v>3679</v>
      </c>
      <c r="C1695" s="17" t="s">
        <v>5543</v>
      </c>
      <c r="D1695" s="17" t="s">
        <v>56</v>
      </c>
      <c r="E1695" s="17"/>
      <c r="F1695" s="26" t="s">
        <v>6125</v>
      </c>
    </row>
    <row r="1696" spans="1:6" ht="12" customHeight="1" x14ac:dyDescent="0.2">
      <c r="A1696" s="25">
        <v>1685</v>
      </c>
      <c r="B1696" s="17" t="s">
        <v>3680</v>
      </c>
      <c r="C1696" s="17" t="s">
        <v>5543</v>
      </c>
      <c r="D1696" s="17" t="s">
        <v>133</v>
      </c>
      <c r="E1696" s="17"/>
      <c r="F1696" s="26" t="s">
        <v>6125</v>
      </c>
    </row>
    <row r="1697" spans="1:6" ht="12" customHeight="1" x14ac:dyDescent="0.2">
      <c r="A1697" s="25">
        <v>1686</v>
      </c>
      <c r="B1697" s="17" t="s">
        <v>3681</v>
      </c>
      <c r="C1697" s="17" t="s">
        <v>5543</v>
      </c>
      <c r="D1697" s="17" t="s">
        <v>63</v>
      </c>
      <c r="E1697" s="17"/>
      <c r="F1697" s="26" t="s">
        <v>6125</v>
      </c>
    </row>
    <row r="1698" spans="1:6" ht="12" customHeight="1" x14ac:dyDescent="0.2">
      <c r="A1698" s="25">
        <v>1687</v>
      </c>
      <c r="B1698" s="17" t="s">
        <v>3682</v>
      </c>
      <c r="C1698" s="17" t="s">
        <v>5543</v>
      </c>
      <c r="D1698" s="17" t="s">
        <v>48</v>
      </c>
      <c r="E1698" s="17"/>
      <c r="F1698" s="26" t="s">
        <v>6126</v>
      </c>
    </row>
    <row r="1699" spans="1:6" ht="12" customHeight="1" x14ac:dyDescent="0.2">
      <c r="A1699" s="25">
        <v>1688</v>
      </c>
      <c r="B1699" s="17" t="s">
        <v>3683</v>
      </c>
      <c r="C1699" s="17" t="s">
        <v>5543</v>
      </c>
      <c r="D1699" s="17" t="s">
        <v>139</v>
      </c>
      <c r="E1699" s="17"/>
      <c r="F1699" s="26" t="s">
        <v>6126</v>
      </c>
    </row>
    <row r="1700" spans="1:6" ht="12" customHeight="1" x14ac:dyDescent="0.2">
      <c r="A1700" s="25">
        <v>1689</v>
      </c>
      <c r="B1700" s="17" t="s">
        <v>3684</v>
      </c>
      <c r="C1700" s="17" t="s">
        <v>5543</v>
      </c>
      <c r="D1700" s="17" t="s">
        <v>68</v>
      </c>
      <c r="E1700" s="17"/>
      <c r="F1700" s="26" t="s">
        <v>6126</v>
      </c>
    </row>
    <row r="1701" spans="1:6" ht="12" customHeight="1" x14ac:dyDescent="0.2">
      <c r="A1701" s="25">
        <v>1690</v>
      </c>
      <c r="B1701" s="17" t="s">
        <v>3685</v>
      </c>
      <c r="C1701" s="17" t="s">
        <v>5543</v>
      </c>
      <c r="D1701" s="17" t="s">
        <v>141</v>
      </c>
      <c r="E1701" s="17"/>
      <c r="F1701" s="26" t="s">
        <v>6127</v>
      </c>
    </row>
    <row r="1702" spans="1:6" ht="12" customHeight="1" x14ac:dyDescent="0.2">
      <c r="A1702" s="25">
        <v>1691</v>
      </c>
      <c r="B1702" s="17" t="s">
        <v>3686</v>
      </c>
      <c r="C1702" s="17" t="s">
        <v>5543</v>
      </c>
      <c r="D1702" s="17" t="s">
        <v>5484</v>
      </c>
      <c r="E1702" s="17"/>
      <c r="F1702" s="26" t="s">
        <v>6127</v>
      </c>
    </row>
    <row r="1703" spans="1:6" ht="12" customHeight="1" x14ac:dyDescent="0.2">
      <c r="A1703" s="25">
        <v>1692</v>
      </c>
      <c r="B1703" s="17" t="s">
        <v>3687</v>
      </c>
      <c r="C1703" s="17" t="s">
        <v>5543</v>
      </c>
      <c r="D1703" s="17" t="s">
        <v>5484</v>
      </c>
      <c r="E1703" s="17"/>
      <c r="F1703" s="26" t="s">
        <v>6127</v>
      </c>
    </row>
    <row r="1704" spans="1:6" ht="12" customHeight="1" x14ac:dyDescent="0.2">
      <c r="A1704" s="25">
        <v>1693</v>
      </c>
      <c r="B1704" s="17" t="s">
        <v>3688</v>
      </c>
      <c r="C1704" s="17" t="s">
        <v>5543</v>
      </c>
      <c r="D1704" s="17" t="s">
        <v>407</v>
      </c>
      <c r="E1704" s="17"/>
      <c r="F1704" s="26" t="s">
        <v>6128</v>
      </c>
    </row>
    <row r="1705" spans="1:6" ht="12" customHeight="1" x14ac:dyDescent="0.2">
      <c r="A1705" s="25">
        <v>1694</v>
      </c>
      <c r="B1705" s="17" t="s">
        <v>3689</v>
      </c>
      <c r="C1705" s="17" t="s">
        <v>5543</v>
      </c>
      <c r="D1705" s="17" t="s">
        <v>409</v>
      </c>
      <c r="E1705" s="17"/>
      <c r="F1705" s="26" t="s">
        <v>6128</v>
      </c>
    </row>
    <row r="1706" spans="1:6" ht="12" customHeight="1" x14ac:dyDescent="0.2">
      <c r="A1706" s="25">
        <v>1695</v>
      </c>
      <c r="B1706" s="17" t="s">
        <v>3691</v>
      </c>
      <c r="C1706" s="17" t="s">
        <v>5543</v>
      </c>
      <c r="D1706" s="17" t="s">
        <v>413</v>
      </c>
      <c r="E1706" s="17"/>
      <c r="F1706" s="26" t="s">
        <v>6128</v>
      </c>
    </row>
    <row r="1707" spans="1:6" ht="12" customHeight="1" x14ac:dyDescent="0.2">
      <c r="A1707" s="25">
        <v>1696</v>
      </c>
      <c r="B1707" s="17" t="s">
        <v>3692</v>
      </c>
      <c r="C1707" s="17" t="s">
        <v>5543</v>
      </c>
      <c r="D1707" s="17" t="s">
        <v>416</v>
      </c>
      <c r="E1707" s="17"/>
      <c r="F1707" s="26" t="s">
        <v>6129</v>
      </c>
    </row>
    <row r="1708" spans="1:6" ht="12" customHeight="1" x14ac:dyDescent="0.2">
      <c r="A1708" s="25">
        <v>1697</v>
      </c>
      <c r="B1708" s="17" t="s">
        <v>3693</v>
      </c>
      <c r="C1708" s="17" t="s">
        <v>5543</v>
      </c>
      <c r="D1708" s="17" t="s">
        <v>5544</v>
      </c>
      <c r="E1708" s="17"/>
      <c r="F1708" s="26" t="s">
        <v>6129</v>
      </c>
    </row>
    <row r="1709" spans="1:6" ht="12" customHeight="1" x14ac:dyDescent="0.2">
      <c r="A1709" s="25">
        <v>1698</v>
      </c>
      <c r="B1709" s="17" t="s">
        <v>3661</v>
      </c>
      <c r="C1709" s="17" t="s">
        <v>5543</v>
      </c>
      <c r="D1709" s="17" t="s">
        <v>3662</v>
      </c>
      <c r="E1709" s="17"/>
      <c r="F1709" s="26" t="s">
        <v>6129</v>
      </c>
    </row>
    <row r="1710" spans="1:6" ht="12" customHeight="1" x14ac:dyDescent="0.2">
      <c r="A1710" s="25">
        <v>1699</v>
      </c>
      <c r="B1710" s="17" t="s">
        <v>3700</v>
      </c>
      <c r="C1710" s="17" t="s">
        <v>5546</v>
      </c>
      <c r="D1710" s="17" t="s">
        <v>13</v>
      </c>
      <c r="E1710" s="17"/>
      <c r="F1710" s="26" t="s">
        <v>6129</v>
      </c>
    </row>
    <row r="1711" spans="1:6" ht="12" customHeight="1" x14ac:dyDescent="0.2">
      <c r="A1711" s="25">
        <v>1700</v>
      </c>
      <c r="B1711" s="17" t="s">
        <v>3705</v>
      </c>
      <c r="C1711" s="17" t="s">
        <v>5546</v>
      </c>
      <c r="D1711" s="17" t="s">
        <v>10</v>
      </c>
      <c r="E1711" s="17"/>
      <c r="F1711" s="26" t="s">
        <v>6130</v>
      </c>
    </row>
    <row r="1712" spans="1:6" ht="12" customHeight="1" x14ac:dyDescent="0.2">
      <c r="A1712" s="25">
        <v>1701</v>
      </c>
      <c r="B1712" s="17" t="s">
        <v>3706</v>
      </c>
      <c r="C1712" s="17" t="s">
        <v>5546</v>
      </c>
      <c r="D1712" s="17" t="s">
        <v>14</v>
      </c>
      <c r="E1712" s="17"/>
      <c r="F1712" s="26" t="s">
        <v>6130</v>
      </c>
    </row>
    <row r="1713" spans="1:6" ht="12" customHeight="1" x14ac:dyDescent="0.2">
      <c r="A1713" s="25">
        <v>1702</v>
      </c>
      <c r="B1713" s="17" t="s">
        <v>3707</v>
      </c>
      <c r="C1713" s="17" t="s">
        <v>5546</v>
      </c>
      <c r="D1713" s="17" t="s">
        <v>31</v>
      </c>
      <c r="E1713" s="17"/>
      <c r="F1713" s="26" t="s">
        <v>6130</v>
      </c>
    </row>
    <row r="1714" spans="1:6" ht="12" customHeight="1" x14ac:dyDescent="0.2">
      <c r="A1714" s="25">
        <v>1703</v>
      </c>
      <c r="B1714" s="17" t="s">
        <v>3702</v>
      </c>
      <c r="C1714" s="17" t="s">
        <v>5546</v>
      </c>
      <c r="D1714" s="17" t="s">
        <v>16</v>
      </c>
      <c r="E1714" s="17"/>
      <c r="F1714" s="26" t="s">
        <v>6131</v>
      </c>
    </row>
    <row r="1715" spans="1:6" ht="12" customHeight="1" x14ac:dyDescent="0.2">
      <c r="A1715" s="25">
        <v>1704</v>
      </c>
      <c r="B1715" s="17" t="s">
        <v>3701</v>
      </c>
      <c r="C1715" s="17" t="s">
        <v>5546</v>
      </c>
      <c r="D1715" s="17" t="s">
        <v>16</v>
      </c>
      <c r="E1715" s="17"/>
      <c r="F1715" s="26" t="s">
        <v>6131</v>
      </c>
    </row>
    <row r="1716" spans="1:6" ht="12" customHeight="1" x14ac:dyDescent="0.2">
      <c r="A1716" s="25">
        <v>1705</v>
      </c>
      <c r="B1716" s="17" t="s">
        <v>3704</v>
      </c>
      <c r="C1716" s="17" t="s">
        <v>5546</v>
      </c>
      <c r="D1716" s="17" t="s">
        <v>831</v>
      </c>
      <c r="E1716" s="17"/>
      <c r="F1716" s="26" t="s">
        <v>6131</v>
      </c>
    </row>
    <row r="1717" spans="1:6" ht="12" customHeight="1" x14ac:dyDescent="0.2">
      <c r="A1717" s="25">
        <v>1706</v>
      </c>
      <c r="B1717" s="17" t="s">
        <v>3703</v>
      </c>
      <c r="C1717" s="17" t="s">
        <v>5546</v>
      </c>
      <c r="D1717" s="17" t="s">
        <v>2812</v>
      </c>
      <c r="E1717" s="17"/>
      <c r="F1717" s="26" t="s">
        <v>6132</v>
      </c>
    </row>
    <row r="1718" spans="1:6" ht="12" customHeight="1" x14ac:dyDescent="0.2">
      <c r="A1718" s="25">
        <v>1707</v>
      </c>
      <c r="B1718" s="17" t="s">
        <v>3708</v>
      </c>
      <c r="C1718" s="17" t="s">
        <v>5547</v>
      </c>
      <c r="D1718" s="17" t="s">
        <v>13</v>
      </c>
      <c r="E1718" s="17"/>
      <c r="F1718" s="26" t="s">
        <v>6132</v>
      </c>
    </row>
    <row r="1719" spans="1:6" ht="12" customHeight="1" x14ac:dyDescent="0.2">
      <c r="A1719" s="25">
        <v>1708</v>
      </c>
      <c r="B1719" s="17" t="s">
        <v>3711</v>
      </c>
      <c r="C1719" s="17" t="s">
        <v>5547</v>
      </c>
      <c r="D1719" s="17" t="s">
        <v>30</v>
      </c>
      <c r="E1719" s="17"/>
      <c r="F1719" s="26" t="s">
        <v>6132</v>
      </c>
    </row>
    <row r="1720" spans="1:6" ht="12" customHeight="1" x14ac:dyDescent="0.2">
      <c r="A1720" s="25">
        <v>1709</v>
      </c>
      <c r="B1720" s="17" t="s">
        <v>3715</v>
      </c>
      <c r="C1720" s="17" t="s">
        <v>5547</v>
      </c>
      <c r="D1720" s="17" t="s">
        <v>5</v>
      </c>
      <c r="E1720" s="17"/>
      <c r="F1720" s="26" t="s">
        <v>6133</v>
      </c>
    </row>
    <row r="1721" spans="1:6" ht="12" customHeight="1" x14ac:dyDescent="0.2">
      <c r="A1721" s="25">
        <v>1710</v>
      </c>
      <c r="B1721" s="17" t="s">
        <v>3716</v>
      </c>
      <c r="C1721" s="17" t="s">
        <v>5547</v>
      </c>
      <c r="D1721" s="17" t="s">
        <v>36</v>
      </c>
      <c r="E1721" s="17"/>
      <c r="F1721" s="26" t="s">
        <v>6133</v>
      </c>
    </row>
    <row r="1722" spans="1:6" ht="12" customHeight="1" x14ac:dyDescent="0.2">
      <c r="A1722" s="25">
        <v>1711</v>
      </c>
      <c r="B1722" s="17" t="s">
        <v>3717</v>
      </c>
      <c r="C1722" s="17" t="s">
        <v>5547</v>
      </c>
      <c r="D1722" s="17" t="s">
        <v>11</v>
      </c>
      <c r="E1722" s="17"/>
      <c r="F1722" s="26" t="s">
        <v>6133</v>
      </c>
    </row>
    <row r="1723" spans="1:6" ht="12" customHeight="1" x14ac:dyDescent="0.2">
      <c r="A1723" s="25">
        <v>1712</v>
      </c>
      <c r="B1723" s="17" t="s">
        <v>3718</v>
      </c>
      <c r="C1723" s="17" t="s">
        <v>5547</v>
      </c>
      <c r="D1723" s="17" t="s">
        <v>14</v>
      </c>
      <c r="E1723" s="17"/>
      <c r="F1723" s="26" t="s">
        <v>6134</v>
      </c>
    </row>
    <row r="1724" spans="1:6" ht="12" customHeight="1" x14ac:dyDescent="0.2">
      <c r="A1724" s="25">
        <v>1713</v>
      </c>
      <c r="B1724" s="17" t="s">
        <v>3719</v>
      </c>
      <c r="C1724" s="17" t="s">
        <v>5547</v>
      </c>
      <c r="D1724" s="17" t="s">
        <v>31</v>
      </c>
      <c r="E1724" s="17"/>
      <c r="F1724" s="26" t="s">
        <v>6134</v>
      </c>
    </row>
    <row r="1725" spans="1:6" ht="12" customHeight="1" x14ac:dyDescent="0.2">
      <c r="A1725" s="25">
        <v>1714</v>
      </c>
      <c r="B1725" s="17" t="s">
        <v>3709</v>
      </c>
      <c r="C1725" s="17" t="s">
        <v>5547</v>
      </c>
      <c r="D1725" s="17" t="s">
        <v>58</v>
      </c>
      <c r="E1725" s="17"/>
      <c r="F1725" s="26" t="s">
        <v>6134</v>
      </c>
    </row>
    <row r="1726" spans="1:6" ht="12" customHeight="1" x14ac:dyDescent="0.2">
      <c r="A1726" s="25">
        <v>1715</v>
      </c>
      <c r="B1726" s="17" t="s">
        <v>3710</v>
      </c>
      <c r="C1726" s="17" t="s">
        <v>5547</v>
      </c>
      <c r="D1726" s="17" t="s">
        <v>23</v>
      </c>
      <c r="E1726" s="17"/>
      <c r="F1726" s="26" t="s">
        <v>6135</v>
      </c>
    </row>
    <row r="1727" spans="1:6" ht="12" customHeight="1" x14ac:dyDescent="0.2">
      <c r="A1727" s="25">
        <v>1716</v>
      </c>
      <c r="B1727" s="17" t="s">
        <v>3712</v>
      </c>
      <c r="C1727" s="17" t="s">
        <v>5547</v>
      </c>
      <c r="D1727" s="17" t="s">
        <v>26</v>
      </c>
      <c r="E1727" s="17"/>
      <c r="F1727" s="26" t="s">
        <v>6135</v>
      </c>
    </row>
    <row r="1728" spans="1:6" ht="12" customHeight="1" x14ac:dyDescent="0.2">
      <c r="A1728" s="25">
        <v>1717</v>
      </c>
      <c r="B1728" s="17" t="s">
        <v>3713</v>
      </c>
      <c r="C1728" s="17" t="s">
        <v>5547</v>
      </c>
      <c r="D1728" s="17" t="s">
        <v>65</v>
      </c>
      <c r="E1728" s="17"/>
      <c r="F1728" s="26" t="s">
        <v>6135</v>
      </c>
    </row>
    <row r="1729" spans="1:6" ht="12" customHeight="1" x14ac:dyDescent="0.2">
      <c r="A1729" s="25">
        <v>1718</v>
      </c>
      <c r="B1729" s="17" t="s">
        <v>3714</v>
      </c>
      <c r="C1729" s="17" t="s">
        <v>5547</v>
      </c>
      <c r="D1729" s="17" t="s">
        <v>12</v>
      </c>
      <c r="E1729" s="17"/>
      <c r="F1729" s="26" t="s">
        <v>6136</v>
      </c>
    </row>
    <row r="1730" spans="1:6" ht="12" customHeight="1" x14ac:dyDescent="0.2">
      <c r="A1730" s="25">
        <v>1719</v>
      </c>
      <c r="B1730" s="17" t="s">
        <v>3720</v>
      </c>
      <c r="C1730" s="17" t="s">
        <v>5548</v>
      </c>
      <c r="D1730" s="17" t="s">
        <v>13</v>
      </c>
      <c r="E1730" s="17"/>
      <c r="F1730" s="26" t="s">
        <v>6136</v>
      </c>
    </row>
    <row r="1731" spans="1:6" ht="12" customHeight="1" x14ac:dyDescent="0.2">
      <c r="A1731" s="25">
        <v>1720</v>
      </c>
      <c r="B1731" s="17" t="s">
        <v>3773</v>
      </c>
      <c r="C1731" s="17" t="s">
        <v>5548</v>
      </c>
      <c r="D1731" s="17" t="s">
        <v>11</v>
      </c>
      <c r="E1731" s="17"/>
      <c r="F1731" s="26" t="s">
        <v>6136</v>
      </c>
    </row>
    <row r="1732" spans="1:6" ht="12" customHeight="1" x14ac:dyDescent="0.2">
      <c r="A1732" s="25">
        <v>1721</v>
      </c>
      <c r="B1732" s="17" t="s">
        <v>3774</v>
      </c>
      <c r="C1732" s="17" t="s">
        <v>5548</v>
      </c>
      <c r="D1732" s="17" t="s">
        <v>6</v>
      </c>
      <c r="E1732" s="17"/>
      <c r="F1732" s="26" t="s">
        <v>6137</v>
      </c>
    </row>
    <row r="1733" spans="1:6" ht="12" customHeight="1" x14ac:dyDescent="0.2">
      <c r="A1733" s="25">
        <v>1722</v>
      </c>
      <c r="B1733" s="17" t="s">
        <v>3775</v>
      </c>
      <c r="C1733" s="17" t="s">
        <v>5548</v>
      </c>
      <c r="D1733" s="17" t="s">
        <v>31</v>
      </c>
      <c r="E1733" s="17"/>
      <c r="F1733" s="26" t="s">
        <v>6137</v>
      </c>
    </row>
    <row r="1734" spans="1:6" ht="12" customHeight="1" x14ac:dyDescent="0.2">
      <c r="A1734" s="25">
        <v>1723</v>
      </c>
      <c r="B1734" s="17" t="s">
        <v>3721</v>
      </c>
      <c r="C1734" s="17" t="s">
        <v>5548</v>
      </c>
      <c r="D1734" s="17" t="s">
        <v>24</v>
      </c>
      <c r="E1734" s="17"/>
      <c r="F1734" s="26" t="s">
        <v>6137</v>
      </c>
    </row>
    <row r="1735" spans="1:6" ht="12" customHeight="1" x14ac:dyDescent="0.2">
      <c r="A1735" s="25">
        <v>1724</v>
      </c>
      <c r="B1735" s="17" t="s">
        <v>3722</v>
      </c>
      <c r="C1735" s="17" t="s">
        <v>5548</v>
      </c>
      <c r="D1735" s="17" t="s">
        <v>16</v>
      </c>
      <c r="E1735" s="17"/>
      <c r="F1735" s="26" t="s">
        <v>6138</v>
      </c>
    </row>
    <row r="1736" spans="1:6" ht="12" customHeight="1" x14ac:dyDescent="0.2">
      <c r="A1736" s="25">
        <v>1725</v>
      </c>
      <c r="B1736" s="17" t="s">
        <v>3725</v>
      </c>
      <c r="C1736" s="17" t="s">
        <v>5548</v>
      </c>
      <c r="D1736" s="17" t="s">
        <v>58</v>
      </c>
      <c r="E1736" s="17"/>
      <c r="F1736" s="26" t="s">
        <v>6138</v>
      </c>
    </row>
    <row r="1737" spans="1:6" ht="12" customHeight="1" x14ac:dyDescent="0.2">
      <c r="A1737" s="25">
        <v>1726</v>
      </c>
      <c r="B1737" s="17" t="s">
        <v>3726</v>
      </c>
      <c r="C1737" s="17" t="s">
        <v>5548</v>
      </c>
      <c r="D1737" s="17" t="s">
        <v>28</v>
      </c>
      <c r="E1737" s="17"/>
      <c r="F1737" s="26" t="s">
        <v>6138</v>
      </c>
    </row>
    <row r="1738" spans="1:6" ht="12" customHeight="1" x14ac:dyDescent="0.2">
      <c r="A1738" s="25">
        <v>1727</v>
      </c>
      <c r="B1738" s="17" t="s">
        <v>3727</v>
      </c>
      <c r="C1738" s="17" t="s">
        <v>5548</v>
      </c>
      <c r="D1738" s="17" t="s">
        <v>23</v>
      </c>
      <c r="E1738" s="17"/>
      <c r="F1738" s="26" t="s">
        <v>6139</v>
      </c>
    </row>
    <row r="1739" spans="1:6" ht="12" customHeight="1" x14ac:dyDescent="0.2">
      <c r="A1739" s="25">
        <v>1728</v>
      </c>
      <c r="B1739" s="17" t="s">
        <v>3728</v>
      </c>
      <c r="C1739" s="17" t="s">
        <v>5548</v>
      </c>
      <c r="D1739" s="17" t="s">
        <v>23</v>
      </c>
      <c r="E1739" s="17"/>
      <c r="F1739" s="26" t="s">
        <v>6139</v>
      </c>
    </row>
    <row r="1740" spans="1:6" ht="12" customHeight="1" x14ac:dyDescent="0.2">
      <c r="A1740" s="25">
        <v>1729</v>
      </c>
      <c r="B1740" s="17" t="s">
        <v>3729</v>
      </c>
      <c r="C1740" s="17" t="s">
        <v>5548</v>
      </c>
      <c r="D1740" s="17" t="s">
        <v>53</v>
      </c>
      <c r="E1740" s="17"/>
      <c r="F1740" s="26" t="s">
        <v>6139</v>
      </c>
    </row>
    <row r="1741" spans="1:6" ht="12" customHeight="1" x14ac:dyDescent="0.2">
      <c r="A1741" s="25">
        <v>1730</v>
      </c>
      <c r="B1741" s="17" t="s">
        <v>3730</v>
      </c>
      <c r="C1741" s="17" t="s">
        <v>5548</v>
      </c>
      <c r="D1741" s="17" t="s">
        <v>15</v>
      </c>
      <c r="E1741" s="17"/>
      <c r="F1741" s="26" t="s">
        <v>6140</v>
      </c>
    </row>
    <row r="1742" spans="1:6" ht="12" customHeight="1" x14ac:dyDescent="0.2">
      <c r="A1742" s="25">
        <v>1731</v>
      </c>
      <c r="B1742" s="17" t="s">
        <v>3731</v>
      </c>
      <c r="C1742" s="17" t="s">
        <v>5548</v>
      </c>
      <c r="D1742" s="17" t="s">
        <v>22</v>
      </c>
      <c r="E1742" s="17"/>
      <c r="F1742" s="26" t="s">
        <v>6140</v>
      </c>
    </row>
    <row r="1743" spans="1:6" ht="12" customHeight="1" x14ac:dyDescent="0.2">
      <c r="A1743" s="25">
        <v>1732</v>
      </c>
      <c r="B1743" s="17" t="s">
        <v>3732</v>
      </c>
      <c r="C1743" s="17" t="s">
        <v>5548</v>
      </c>
      <c r="D1743" s="17" t="s">
        <v>37</v>
      </c>
      <c r="E1743" s="17"/>
      <c r="F1743" s="26" t="s">
        <v>6140</v>
      </c>
    </row>
    <row r="1744" spans="1:6" ht="12" customHeight="1" x14ac:dyDescent="0.2">
      <c r="A1744" s="25">
        <v>1733</v>
      </c>
      <c r="B1744" s="17" t="s">
        <v>3733</v>
      </c>
      <c r="C1744" s="17" t="s">
        <v>5548</v>
      </c>
      <c r="D1744" s="17" t="s">
        <v>26</v>
      </c>
      <c r="E1744" s="17"/>
      <c r="F1744" s="26" t="s">
        <v>6141</v>
      </c>
    </row>
    <row r="1745" spans="1:6" ht="12" customHeight="1" x14ac:dyDescent="0.2">
      <c r="A1745" s="25">
        <v>1734</v>
      </c>
      <c r="B1745" s="17" t="s">
        <v>3734</v>
      </c>
      <c r="C1745" s="17" t="s">
        <v>5548</v>
      </c>
      <c r="D1745" s="17" t="s">
        <v>39</v>
      </c>
      <c r="E1745" s="17"/>
      <c r="F1745" s="26" t="s">
        <v>6141</v>
      </c>
    </row>
    <row r="1746" spans="1:6" ht="12" customHeight="1" x14ac:dyDescent="0.2">
      <c r="A1746" s="25">
        <v>1735</v>
      </c>
      <c r="B1746" s="17" t="s">
        <v>3735</v>
      </c>
      <c r="C1746" s="17" t="s">
        <v>5548</v>
      </c>
      <c r="D1746" s="17" t="s">
        <v>57</v>
      </c>
      <c r="E1746" s="17"/>
      <c r="F1746" s="26" t="s">
        <v>6141</v>
      </c>
    </row>
    <row r="1747" spans="1:6" ht="12" customHeight="1" x14ac:dyDescent="0.2">
      <c r="A1747" s="25">
        <v>1736</v>
      </c>
      <c r="B1747" s="17" t="s">
        <v>3736</v>
      </c>
      <c r="C1747" s="17" t="s">
        <v>5548</v>
      </c>
      <c r="D1747" s="17" t="s">
        <v>21</v>
      </c>
      <c r="E1747" s="17"/>
      <c r="F1747" s="26" t="s">
        <v>6142</v>
      </c>
    </row>
    <row r="1748" spans="1:6" ht="12" customHeight="1" x14ac:dyDescent="0.2">
      <c r="A1748" s="25">
        <v>1737</v>
      </c>
      <c r="B1748" s="17" t="s">
        <v>3737</v>
      </c>
      <c r="C1748" s="17" t="s">
        <v>5548</v>
      </c>
      <c r="D1748" s="17" t="s">
        <v>7</v>
      </c>
      <c r="E1748" s="17"/>
      <c r="F1748" s="26" t="s">
        <v>6142</v>
      </c>
    </row>
    <row r="1749" spans="1:6" ht="12" customHeight="1" x14ac:dyDescent="0.2">
      <c r="A1749" s="25">
        <v>1738</v>
      </c>
      <c r="B1749" s="17" t="s">
        <v>3738</v>
      </c>
      <c r="C1749" s="17" t="s">
        <v>5548</v>
      </c>
      <c r="D1749" s="17" t="s">
        <v>5459</v>
      </c>
      <c r="E1749" s="17"/>
      <c r="F1749" s="26" t="s">
        <v>6142</v>
      </c>
    </row>
    <row r="1750" spans="1:6" ht="12" customHeight="1" x14ac:dyDescent="0.2">
      <c r="A1750" s="25">
        <v>1739</v>
      </c>
      <c r="B1750" s="17" t="s">
        <v>3739</v>
      </c>
      <c r="C1750" s="17" t="s">
        <v>5548</v>
      </c>
      <c r="D1750" s="17" t="s">
        <v>67</v>
      </c>
      <c r="E1750" s="17"/>
      <c r="F1750" s="26" t="s">
        <v>6143</v>
      </c>
    </row>
    <row r="1751" spans="1:6" ht="12" customHeight="1" x14ac:dyDescent="0.2">
      <c r="A1751" s="25">
        <v>1740</v>
      </c>
      <c r="B1751" s="17" t="s">
        <v>3741</v>
      </c>
      <c r="C1751" s="17" t="s">
        <v>5548</v>
      </c>
      <c r="D1751" s="17" t="s">
        <v>65</v>
      </c>
      <c r="E1751" s="17"/>
      <c r="F1751" s="26" t="s">
        <v>6143</v>
      </c>
    </row>
    <row r="1752" spans="1:6" ht="12" customHeight="1" x14ac:dyDescent="0.2">
      <c r="A1752" s="25">
        <v>1741</v>
      </c>
      <c r="B1752" s="17" t="s">
        <v>3742</v>
      </c>
      <c r="C1752" s="17" t="s">
        <v>5548</v>
      </c>
      <c r="D1752" s="17" t="s">
        <v>19</v>
      </c>
      <c r="E1752" s="17"/>
      <c r="F1752" s="26" t="s">
        <v>6143</v>
      </c>
    </row>
    <row r="1753" spans="1:6" ht="12" customHeight="1" x14ac:dyDescent="0.2">
      <c r="A1753" s="25">
        <v>1742</v>
      </c>
      <c r="B1753" s="17" t="s">
        <v>3744</v>
      </c>
      <c r="C1753" s="17" t="s">
        <v>5548</v>
      </c>
      <c r="D1753" s="17" t="s">
        <v>5376</v>
      </c>
      <c r="E1753" s="17"/>
      <c r="F1753" s="26" t="s">
        <v>6144</v>
      </c>
    </row>
    <row r="1754" spans="1:6" ht="12" customHeight="1" x14ac:dyDescent="0.2">
      <c r="A1754" s="25">
        <v>1743</v>
      </c>
      <c r="B1754" s="17" t="s">
        <v>3747</v>
      </c>
      <c r="C1754" s="17" t="s">
        <v>5548</v>
      </c>
      <c r="D1754" s="17" t="s">
        <v>69</v>
      </c>
      <c r="E1754" s="17"/>
      <c r="F1754" s="26" t="s">
        <v>6144</v>
      </c>
    </row>
    <row r="1755" spans="1:6" ht="12" customHeight="1" x14ac:dyDescent="0.2">
      <c r="A1755" s="25">
        <v>1744</v>
      </c>
      <c r="B1755" s="17" t="s">
        <v>3748</v>
      </c>
      <c r="C1755" s="17" t="s">
        <v>5548</v>
      </c>
      <c r="D1755" s="17" t="s">
        <v>59</v>
      </c>
      <c r="E1755" s="17"/>
      <c r="F1755" s="26" t="s">
        <v>6144</v>
      </c>
    </row>
    <row r="1756" spans="1:6" ht="12" customHeight="1" x14ac:dyDescent="0.2">
      <c r="A1756" s="25">
        <v>1745</v>
      </c>
      <c r="B1756" s="17" t="s">
        <v>3751</v>
      </c>
      <c r="C1756" s="17" t="s">
        <v>5548</v>
      </c>
      <c r="D1756" s="17" t="s">
        <v>38</v>
      </c>
      <c r="E1756" s="17"/>
      <c r="F1756" s="26" t="s">
        <v>6145</v>
      </c>
    </row>
    <row r="1757" spans="1:6" ht="12" customHeight="1" x14ac:dyDescent="0.2">
      <c r="A1757" s="25">
        <v>1746</v>
      </c>
      <c r="B1757" s="17" t="s">
        <v>3753</v>
      </c>
      <c r="C1757" s="17" t="s">
        <v>5548</v>
      </c>
      <c r="D1757" s="17" t="s">
        <v>5498</v>
      </c>
      <c r="E1757" s="17"/>
      <c r="F1757" s="26" t="s">
        <v>6145</v>
      </c>
    </row>
    <row r="1758" spans="1:6" ht="12" customHeight="1" x14ac:dyDescent="0.2">
      <c r="A1758" s="25">
        <v>1747</v>
      </c>
      <c r="B1758" s="17" t="s">
        <v>3754</v>
      </c>
      <c r="C1758" s="17" t="s">
        <v>5548</v>
      </c>
      <c r="D1758" s="17" t="s">
        <v>5498</v>
      </c>
      <c r="E1758" s="17"/>
      <c r="F1758" s="26" t="s">
        <v>6145</v>
      </c>
    </row>
    <row r="1759" spans="1:6" ht="12" customHeight="1" x14ac:dyDescent="0.2">
      <c r="A1759" s="25">
        <v>1748</v>
      </c>
      <c r="B1759" s="17" t="s">
        <v>3755</v>
      </c>
      <c r="C1759" s="17" t="s">
        <v>5548</v>
      </c>
      <c r="D1759" s="17" t="s">
        <v>56</v>
      </c>
      <c r="E1759" s="17"/>
      <c r="F1759" s="26" t="s">
        <v>6146</v>
      </c>
    </row>
    <row r="1760" spans="1:6" ht="12" customHeight="1" x14ac:dyDescent="0.2">
      <c r="A1760" s="25">
        <v>1749</v>
      </c>
      <c r="B1760" s="17" t="s">
        <v>3758</v>
      </c>
      <c r="C1760" s="17" t="s">
        <v>5548</v>
      </c>
      <c r="D1760" s="17" t="s">
        <v>63</v>
      </c>
      <c r="E1760" s="17"/>
      <c r="F1760" s="26" t="s">
        <v>6146</v>
      </c>
    </row>
    <row r="1761" spans="1:6" ht="12" customHeight="1" x14ac:dyDescent="0.2">
      <c r="A1761" s="25">
        <v>1750</v>
      </c>
      <c r="B1761" s="17" t="s">
        <v>3759</v>
      </c>
      <c r="C1761" s="17" t="s">
        <v>5548</v>
      </c>
      <c r="D1761" s="17" t="s">
        <v>32</v>
      </c>
      <c r="E1761" s="17"/>
      <c r="F1761" s="26" t="s">
        <v>6146</v>
      </c>
    </row>
    <row r="1762" spans="1:6" ht="12" customHeight="1" x14ac:dyDescent="0.2">
      <c r="A1762" s="25">
        <v>1751</v>
      </c>
      <c r="B1762" s="17" t="s">
        <v>3760</v>
      </c>
      <c r="C1762" s="17" t="s">
        <v>5548</v>
      </c>
      <c r="D1762" s="17" t="s">
        <v>48</v>
      </c>
      <c r="E1762" s="17"/>
      <c r="F1762" s="26" t="s">
        <v>6147</v>
      </c>
    </row>
    <row r="1763" spans="1:6" ht="12" customHeight="1" x14ac:dyDescent="0.2">
      <c r="A1763" s="25">
        <v>1752</v>
      </c>
      <c r="B1763" s="17" t="s">
        <v>3761</v>
      </c>
      <c r="C1763" s="17" t="s">
        <v>5548</v>
      </c>
      <c r="D1763" s="17" t="s">
        <v>5549</v>
      </c>
      <c r="E1763" s="17"/>
      <c r="F1763" s="26" t="s">
        <v>6147</v>
      </c>
    </row>
    <row r="1764" spans="1:6" ht="12" customHeight="1" x14ac:dyDescent="0.2">
      <c r="A1764" s="25">
        <v>1753</v>
      </c>
      <c r="B1764" s="17" t="s">
        <v>3762</v>
      </c>
      <c r="C1764" s="17" t="s">
        <v>5548</v>
      </c>
      <c r="D1764" s="17" t="s">
        <v>139</v>
      </c>
      <c r="E1764" s="17" t="s">
        <v>13</v>
      </c>
      <c r="F1764" s="26" t="s">
        <v>6147</v>
      </c>
    </row>
    <row r="1765" spans="1:6" ht="12" customHeight="1" x14ac:dyDescent="0.2">
      <c r="A1765" s="25">
        <v>1754</v>
      </c>
      <c r="B1765" s="17" t="s">
        <v>3763</v>
      </c>
      <c r="C1765" s="17" t="s">
        <v>5548</v>
      </c>
      <c r="D1765" s="17" t="s">
        <v>139</v>
      </c>
      <c r="E1765" s="17" t="s">
        <v>30</v>
      </c>
      <c r="F1765" s="26" t="s">
        <v>6148</v>
      </c>
    </row>
    <row r="1766" spans="1:6" ht="12" customHeight="1" x14ac:dyDescent="0.2">
      <c r="A1766" s="25">
        <v>1755</v>
      </c>
      <c r="B1766" s="17" t="s">
        <v>3764</v>
      </c>
      <c r="C1766" s="17" t="s">
        <v>5548</v>
      </c>
      <c r="D1766" s="17" t="s">
        <v>139</v>
      </c>
      <c r="E1766" s="17" t="s">
        <v>10</v>
      </c>
      <c r="F1766" s="26" t="s">
        <v>6148</v>
      </c>
    </row>
    <row r="1767" spans="1:6" ht="12" customHeight="1" x14ac:dyDescent="0.2">
      <c r="A1767" s="25">
        <v>1756</v>
      </c>
      <c r="B1767" s="17" t="s">
        <v>3765</v>
      </c>
      <c r="C1767" s="17" t="s">
        <v>5548</v>
      </c>
      <c r="D1767" s="17" t="s">
        <v>139</v>
      </c>
      <c r="E1767" s="17" t="s">
        <v>5</v>
      </c>
      <c r="F1767" s="26" t="s">
        <v>6148</v>
      </c>
    </row>
    <row r="1768" spans="1:6" ht="12" customHeight="1" x14ac:dyDescent="0.2">
      <c r="A1768" s="25">
        <v>1757</v>
      </c>
      <c r="B1768" s="17" t="s">
        <v>3766</v>
      </c>
      <c r="C1768" s="17" t="s">
        <v>5548</v>
      </c>
      <c r="D1768" s="17" t="s">
        <v>68</v>
      </c>
      <c r="E1768" s="17"/>
      <c r="F1768" s="26" t="s">
        <v>6149</v>
      </c>
    </row>
    <row r="1769" spans="1:6" ht="12" customHeight="1" x14ac:dyDescent="0.2">
      <c r="A1769" s="25">
        <v>1758</v>
      </c>
      <c r="B1769" s="17" t="s">
        <v>3767</v>
      </c>
      <c r="C1769" s="17" t="s">
        <v>5548</v>
      </c>
      <c r="D1769" s="17" t="s">
        <v>141</v>
      </c>
      <c r="E1769" s="17" t="s">
        <v>13</v>
      </c>
      <c r="F1769" s="26" t="s">
        <v>6149</v>
      </c>
    </row>
    <row r="1770" spans="1:6" ht="12" customHeight="1" x14ac:dyDescent="0.2">
      <c r="A1770" s="25">
        <v>1759</v>
      </c>
      <c r="B1770" s="17" t="s">
        <v>3768</v>
      </c>
      <c r="C1770" s="17" t="s">
        <v>5548</v>
      </c>
      <c r="D1770" s="17" t="s">
        <v>141</v>
      </c>
      <c r="E1770" s="17" t="s">
        <v>30</v>
      </c>
      <c r="F1770" s="26" t="s">
        <v>6149</v>
      </c>
    </row>
    <row r="1771" spans="1:6" ht="12" customHeight="1" x14ac:dyDescent="0.2">
      <c r="A1771" s="25">
        <v>1760</v>
      </c>
      <c r="B1771" s="17" t="s">
        <v>3769</v>
      </c>
      <c r="C1771" s="17" t="s">
        <v>5548</v>
      </c>
      <c r="D1771" s="17" t="s">
        <v>141</v>
      </c>
      <c r="E1771" s="17" t="s">
        <v>10</v>
      </c>
      <c r="F1771" s="26" t="s">
        <v>6150</v>
      </c>
    </row>
    <row r="1772" spans="1:6" ht="12" customHeight="1" x14ac:dyDescent="0.2">
      <c r="A1772" s="25">
        <v>1761</v>
      </c>
      <c r="B1772" s="17" t="s">
        <v>3770</v>
      </c>
      <c r="C1772" s="17" t="s">
        <v>5548</v>
      </c>
      <c r="D1772" s="17" t="s">
        <v>141</v>
      </c>
      <c r="E1772" s="17" t="s">
        <v>5</v>
      </c>
      <c r="F1772" s="26" t="s">
        <v>6150</v>
      </c>
    </row>
    <row r="1773" spans="1:6" ht="12" customHeight="1" x14ac:dyDescent="0.2">
      <c r="A1773" s="25">
        <v>1762</v>
      </c>
      <c r="B1773" s="17" t="s">
        <v>3772</v>
      </c>
      <c r="C1773" s="17" t="s">
        <v>5548</v>
      </c>
      <c r="D1773" s="17" t="s">
        <v>33</v>
      </c>
      <c r="E1773" s="17"/>
      <c r="F1773" s="26" t="s">
        <v>6150</v>
      </c>
    </row>
    <row r="1774" spans="1:6" ht="12" customHeight="1" x14ac:dyDescent="0.2">
      <c r="A1774" s="25">
        <v>1763</v>
      </c>
      <c r="B1774" s="17" t="s">
        <v>3740</v>
      </c>
      <c r="C1774" s="17" t="s">
        <v>5548</v>
      </c>
      <c r="D1774" s="17" t="s">
        <v>658</v>
      </c>
      <c r="E1774" s="17"/>
      <c r="F1774" s="26" t="s">
        <v>6151</v>
      </c>
    </row>
    <row r="1775" spans="1:6" ht="12" customHeight="1" x14ac:dyDescent="0.2">
      <c r="A1775" s="25">
        <v>1764</v>
      </c>
      <c r="B1775" s="17" t="s">
        <v>3750</v>
      </c>
      <c r="C1775" s="17" t="s">
        <v>5548</v>
      </c>
      <c r="D1775" s="17" t="s">
        <v>2017</v>
      </c>
      <c r="E1775" s="17"/>
      <c r="F1775" s="26" t="s">
        <v>6151</v>
      </c>
    </row>
    <row r="1776" spans="1:6" ht="12" customHeight="1" x14ac:dyDescent="0.2">
      <c r="A1776" s="25">
        <v>1765</v>
      </c>
      <c r="B1776" s="17" t="s">
        <v>3723</v>
      </c>
      <c r="C1776" s="17" t="s">
        <v>5548</v>
      </c>
      <c r="D1776" s="17" t="s">
        <v>3724</v>
      </c>
      <c r="E1776" s="17"/>
      <c r="F1776" s="26" t="s">
        <v>6151</v>
      </c>
    </row>
    <row r="1777" spans="1:6" ht="12" customHeight="1" x14ac:dyDescent="0.2">
      <c r="A1777" s="25">
        <v>1766</v>
      </c>
      <c r="B1777" s="17" t="s">
        <v>3743</v>
      </c>
      <c r="C1777" s="17" t="s">
        <v>5548</v>
      </c>
      <c r="D1777" s="17" t="s">
        <v>846</v>
      </c>
      <c r="E1777" s="17"/>
      <c r="F1777" s="26" t="s">
        <v>6152</v>
      </c>
    </row>
    <row r="1778" spans="1:6" ht="12" customHeight="1" x14ac:dyDescent="0.2">
      <c r="A1778" s="25">
        <v>1767</v>
      </c>
      <c r="B1778" s="17" t="s">
        <v>3745</v>
      </c>
      <c r="C1778" s="17" t="s">
        <v>5548</v>
      </c>
      <c r="D1778" s="17" t="s">
        <v>3746</v>
      </c>
      <c r="E1778" s="17"/>
      <c r="F1778" s="26" t="s">
        <v>6152</v>
      </c>
    </row>
    <row r="1779" spans="1:6" ht="12" customHeight="1" x14ac:dyDescent="0.2">
      <c r="A1779" s="25">
        <v>1768</v>
      </c>
      <c r="B1779" s="17" t="s">
        <v>3749</v>
      </c>
      <c r="C1779" s="17" t="s">
        <v>5548</v>
      </c>
      <c r="D1779" s="17" t="s">
        <v>1245</v>
      </c>
      <c r="E1779" s="17"/>
      <c r="F1779" s="26" t="s">
        <v>6152</v>
      </c>
    </row>
    <row r="1780" spans="1:6" ht="12" customHeight="1" x14ac:dyDescent="0.2">
      <c r="A1780" s="25">
        <v>1769</v>
      </c>
      <c r="B1780" s="17" t="s">
        <v>3752</v>
      </c>
      <c r="C1780" s="17" t="s">
        <v>5548</v>
      </c>
      <c r="D1780" s="17" t="s">
        <v>3512</v>
      </c>
      <c r="E1780" s="17"/>
      <c r="F1780" s="26" t="s">
        <v>6153</v>
      </c>
    </row>
    <row r="1781" spans="1:6" ht="12" customHeight="1" x14ac:dyDescent="0.2">
      <c r="A1781" s="25">
        <v>1770</v>
      </c>
      <c r="B1781" s="17" t="s">
        <v>3756</v>
      </c>
      <c r="C1781" s="17" t="s">
        <v>5548</v>
      </c>
      <c r="D1781" s="17" t="s">
        <v>3757</v>
      </c>
      <c r="E1781" s="17"/>
      <c r="F1781" s="26" t="s">
        <v>6153</v>
      </c>
    </row>
    <row r="1782" spans="1:6" ht="12" customHeight="1" x14ac:dyDescent="0.2">
      <c r="A1782" s="25">
        <v>1771</v>
      </c>
      <c r="B1782" s="17" t="s">
        <v>3771</v>
      </c>
      <c r="C1782" s="17" t="s">
        <v>5548</v>
      </c>
      <c r="D1782" s="17" t="s">
        <v>635</v>
      </c>
      <c r="E1782" s="17"/>
      <c r="F1782" s="26" t="s">
        <v>6153</v>
      </c>
    </row>
    <row r="1783" spans="1:6" ht="12" customHeight="1" x14ac:dyDescent="0.2">
      <c r="A1783" s="25">
        <v>1772</v>
      </c>
      <c r="B1783" s="17" t="s">
        <v>3776</v>
      </c>
      <c r="C1783" s="17" t="s">
        <v>5550</v>
      </c>
      <c r="D1783" s="17" t="s">
        <v>13</v>
      </c>
      <c r="E1783" s="17"/>
      <c r="F1783" s="26" t="s">
        <v>6154</v>
      </c>
    </row>
    <row r="1784" spans="1:6" ht="12" customHeight="1" x14ac:dyDescent="0.2">
      <c r="A1784" s="25">
        <v>1773</v>
      </c>
      <c r="B1784" s="17" t="s">
        <v>3781</v>
      </c>
      <c r="C1784" s="17" t="s">
        <v>5550</v>
      </c>
      <c r="D1784" s="17" t="s">
        <v>30</v>
      </c>
      <c r="E1784" s="17"/>
      <c r="F1784" s="26" t="s">
        <v>6154</v>
      </c>
    </row>
    <row r="1785" spans="1:6" ht="12" customHeight="1" x14ac:dyDescent="0.2">
      <c r="A1785" s="25">
        <v>1774</v>
      </c>
      <c r="B1785" s="17" t="s">
        <v>3784</v>
      </c>
      <c r="C1785" s="17" t="s">
        <v>5550</v>
      </c>
      <c r="D1785" s="17" t="s">
        <v>10</v>
      </c>
      <c r="E1785" s="17"/>
      <c r="F1785" s="26" t="s">
        <v>6154</v>
      </c>
    </row>
    <row r="1786" spans="1:6" ht="12" customHeight="1" x14ac:dyDescent="0.2">
      <c r="A1786" s="25">
        <v>1775</v>
      </c>
      <c r="B1786" s="17" t="s">
        <v>6032</v>
      </c>
      <c r="C1786" s="17" t="s">
        <v>5550</v>
      </c>
      <c r="D1786" s="17" t="s">
        <v>5</v>
      </c>
      <c r="E1786" s="17"/>
      <c r="F1786" s="26" t="s">
        <v>6155</v>
      </c>
    </row>
    <row r="1787" spans="1:6" ht="12" customHeight="1" x14ac:dyDescent="0.2">
      <c r="A1787" s="25">
        <v>1776</v>
      </c>
      <c r="B1787" s="17" t="s">
        <v>3785</v>
      </c>
      <c r="C1787" s="17" t="s">
        <v>5550</v>
      </c>
      <c r="D1787" s="17" t="s">
        <v>36</v>
      </c>
      <c r="E1787" s="17"/>
      <c r="F1787" s="26" t="s">
        <v>6155</v>
      </c>
    </row>
    <row r="1788" spans="1:6" ht="12" customHeight="1" x14ac:dyDescent="0.2">
      <c r="A1788" s="25">
        <v>1777</v>
      </c>
      <c r="B1788" s="17" t="s">
        <v>3786</v>
      </c>
      <c r="C1788" s="17" t="s">
        <v>5550</v>
      </c>
      <c r="D1788" s="17" t="s">
        <v>14</v>
      </c>
      <c r="E1788" s="17"/>
      <c r="F1788" s="26" t="s">
        <v>6155</v>
      </c>
    </row>
    <row r="1789" spans="1:6" ht="12" customHeight="1" x14ac:dyDescent="0.2">
      <c r="A1789" s="25">
        <v>1778</v>
      </c>
      <c r="B1789" s="17" t="s">
        <v>3777</v>
      </c>
      <c r="C1789" s="17" t="s">
        <v>5550</v>
      </c>
      <c r="D1789" s="17" t="s">
        <v>24</v>
      </c>
      <c r="E1789" s="17"/>
      <c r="F1789" s="26" t="s">
        <v>6156</v>
      </c>
    </row>
    <row r="1790" spans="1:6" ht="12" customHeight="1" x14ac:dyDescent="0.2">
      <c r="A1790" s="25">
        <v>1779</v>
      </c>
      <c r="B1790" s="17" t="s">
        <v>3778</v>
      </c>
      <c r="C1790" s="17" t="s">
        <v>5550</v>
      </c>
      <c r="D1790" s="17" t="s">
        <v>16</v>
      </c>
      <c r="E1790" s="17"/>
      <c r="F1790" s="26" t="s">
        <v>6156</v>
      </c>
    </row>
    <row r="1791" spans="1:6" ht="12" customHeight="1" x14ac:dyDescent="0.2">
      <c r="A1791" s="25">
        <v>1780</v>
      </c>
      <c r="B1791" s="17" t="s">
        <v>3779</v>
      </c>
      <c r="C1791" s="17" t="s">
        <v>5550</v>
      </c>
      <c r="D1791" s="17" t="s">
        <v>40</v>
      </c>
      <c r="E1791" s="17"/>
      <c r="F1791" s="26" t="s">
        <v>6156</v>
      </c>
    </row>
    <row r="1792" spans="1:6" ht="12" customHeight="1" x14ac:dyDescent="0.2">
      <c r="A1792" s="25">
        <v>1781</v>
      </c>
      <c r="B1792" s="17" t="s">
        <v>3780</v>
      </c>
      <c r="C1792" s="17" t="s">
        <v>5550</v>
      </c>
      <c r="D1792" s="17" t="s">
        <v>53</v>
      </c>
      <c r="E1792" s="17"/>
      <c r="F1792" s="26" t="s">
        <v>6157</v>
      </c>
    </row>
    <row r="1793" spans="1:6" ht="12" customHeight="1" x14ac:dyDescent="0.2">
      <c r="A1793" s="25">
        <v>1782</v>
      </c>
      <c r="B1793" s="17" t="s">
        <v>3782</v>
      </c>
      <c r="C1793" s="17" t="s">
        <v>5550</v>
      </c>
      <c r="D1793" s="17" t="s">
        <v>39</v>
      </c>
      <c r="E1793" s="17"/>
      <c r="F1793" s="26" t="s">
        <v>6157</v>
      </c>
    </row>
    <row r="1794" spans="1:6" ht="12" customHeight="1" x14ac:dyDescent="0.2">
      <c r="A1794" s="25">
        <v>1783</v>
      </c>
      <c r="B1794" s="17" t="s">
        <v>3783</v>
      </c>
      <c r="C1794" s="17" t="s">
        <v>5550</v>
      </c>
      <c r="D1794" s="17" t="s">
        <v>21</v>
      </c>
      <c r="E1794" s="17"/>
      <c r="F1794" s="26" t="s">
        <v>6157</v>
      </c>
    </row>
    <row r="1795" spans="1:6" ht="12" customHeight="1" x14ac:dyDescent="0.2">
      <c r="A1795" s="25">
        <v>1784</v>
      </c>
      <c r="B1795" s="17" t="s">
        <v>3787</v>
      </c>
      <c r="C1795" s="17" t="s">
        <v>5551</v>
      </c>
      <c r="D1795" s="17" t="s">
        <v>13</v>
      </c>
      <c r="E1795" s="17"/>
      <c r="F1795" s="26" t="s">
        <v>6158</v>
      </c>
    </row>
    <row r="1796" spans="1:6" ht="12" customHeight="1" x14ac:dyDescent="0.2">
      <c r="A1796" s="25">
        <v>1785</v>
      </c>
      <c r="B1796" s="17" t="s">
        <v>3797</v>
      </c>
      <c r="C1796" s="17" t="s">
        <v>5551</v>
      </c>
      <c r="D1796" s="17" t="s">
        <v>30</v>
      </c>
      <c r="E1796" s="17"/>
      <c r="F1796" s="26" t="s">
        <v>6158</v>
      </c>
    </row>
    <row r="1797" spans="1:6" ht="12" customHeight="1" x14ac:dyDescent="0.2">
      <c r="A1797" s="25">
        <v>1786</v>
      </c>
      <c r="B1797" s="17" t="s">
        <v>3808</v>
      </c>
      <c r="C1797" s="17" t="s">
        <v>5551</v>
      </c>
      <c r="D1797" s="17" t="s">
        <v>10</v>
      </c>
      <c r="E1797" s="17"/>
      <c r="F1797" s="26" t="s">
        <v>6158</v>
      </c>
    </row>
    <row r="1798" spans="1:6" ht="12" customHeight="1" x14ac:dyDescent="0.2">
      <c r="A1798" s="25">
        <v>1787</v>
      </c>
      <c r="B1798" s="17" t="s">
        <v>3821</v>
      </c>
      <c r="C1798" s="17" t="s">
        <v>5551</v>
      </c>
      <c r="D1798" s="17" t="s">
        <v>5</v>
      </c>
      <c r="E1798" s="17"/>
      <c r="F1798" s="26" t="s">
        <v>6159</v>
      </c>
    </row>
    <row r="1799" spans="1:6" ht="12" customHeight="1" x14ac:dyDescent="0.2">
      <c r="A1799" s="25">
        <v>1788</v>
      </c>
      <c r="B1799" s="17" t="s">
        <v>3830</v>
      </c>
      <c r="C1799" s="17" t="s">
        <v>5551</v>
      </c>
      <c r="D1799" s="17" t="s">
        <v>5379</v>
      </c>
      <c r="E1799" s="17"/>
      <c r="F1799" s="26" t="s">
        <v>6159</v>
      </c>
    </row>
    <row r="1800" spans="1:6" ht="12" customHeight="1" x14ac:dyDescent="0.2">
      <c r="A1800" s="25">
        <v>1789</v>
      </c>
      <c r="B1800" s="17" t="s">
        <v>3831</v>
      </c>
      <c r="C1800" s="17" t="s">
        <v>5551</v>
      </c>
      <c r="D1800" s="17" t="s">
        <v>11</v>
      </c>
      <c r="E1800" s="17"/>
      <c r="F1800" s="26" t="s">
        <v>6159</v>
      </c>
    </row>
    <row r="1801" spans="1:6" ht="12" customHeight="1" x14ac:dyDescent="0.2">
      <c r="A1801" s="25">
        <v>1790</v>
      </c>
      <c r="B1801" s="17" t="s">
        <v>3832</v>
      </c>
      <c r="C1801" s="17" t="s">
        <v>5551</v>
      </c>
      <c r="D1801" s="17" t="s">
        <v>5395</v>
      </c>
      <c r="E1801" s="17"/>
      <c r="F1801" s="26" t="s">
        <v>6160</v>
      </c>
    </row>
    <row r="1802" spans="1:6" ht="12" customHeight="1" x14ac:dyDescent="0.2">
      <c r="A1802" s="25">
        <v>1791</v>
      </c>
      <c r="B1802" s="17" t="s">
        <v>3833</v>
      </c>
      <c r="C1802" s="17" t="s">
        <v>5551</v>
      </c>
      <c r="D1802" s="17" t="s">
        <v>31</v>
      </c>
      <c r="E1802" s="17"/>
      <c r="F1802" s="26" t="s">
        <v>6160</v>
      </c>
    </row>
    <row r="1803" spans="1:6" ht="12" customHeight="1" x14ac:dyDescent="0.2">
      <c r="A1803" s="25">
        <v>1792</v>
      </c>
      <c r="B1803" s="17" t="s">
        <v>3788</v>
      </c>
      <c r="C1803" s="17" t="s">
        <v>5551</v>
      </c>
      <c r="D1803" s="17" t="s">
        <v>24</v>
      </c>
      <c r="E1803" s="17"/>
      <c r="F1803" s="26" t="s">
        <v>6160</v>
      </c>
    </row>
    <row r="1804" spans="1:6" ht="12" customHeight="1" x14ac:dyDescent="0.2">
      <c r="A1804" s="25">
        <v>1793</v>
      </c>
      <c r="B1804" s="17" t="s">
        <v>3789</v>
      </c>
      <c r="C1804" s="17" t="s">
        <v>5551</v>
      </c>
      <c r="D1804" s="17" t="s">
        <v>5330</v>
      </c>
      <c r="E1804" s="17"/>
      <c r="F1804" s="26" t="s">
        <v>6161</v>
      </c>
    </row>
    <row r="1805" spans="1:6" ht="12" customHeight="1" x14ac:dyDescent="0.2">
      <c r="A1805" s="25">
        <v>1794</v>
      </c>
      <c r="B1805" s="17" t="s">
        <v>3790</v>
      </c>
      <c r="C1805" s="17" t="s">
        <v>5551</v>
      </c>
      <c r="D1805" s="17" t="s">
        <v>40</v>
      </c>
      <c r="E1805" s="17"/>
      <c r="F1805" s="26" t="s">
        <v>6161</v>
      </c>
    </row>
    <row r="1806" spans="1:6" ht="12" customHeight="1" x14ac:dyDescent="0.2">
      <c r="A1806" s="25">
        <v>1795</v>
      </c>
      <c r="B1806" s="17" t="s">
        <v>3791</v>
      </c>
      <c r="C1806" s="17" t="s">
        <v>5551</v>
      </c>
      <c r="D1806" s="17" t="s">
        <v>58</v>
      </c>
      <c r="E1806" s="17"/>
      <c r="F1806" s="26" t="s">
        <v>6161</v>
      </c>
    </row>
    <row r="1807" spans="1:6" ht="12" customHeight="1" x14ac:dyDescent="0.2">
      <c r="A1807" s="25">
        <v>1796</v>
      </c>
      <c r="B1807" s="17" t="s">
        <v>3792</v>
      </c>
      <c r="C1807" s="17" t="s">
        <v>5551</v>
      </c>
      <c r="D1807" s="17" t="s">
        <v>28</v>
      </c>
      <c r="E1807" s="17"/>
      <c r="F1807" s="26" t="s">
        <v>6162</v>
      </c>
    </row>
    <row r="1808" spans="1:6" ht="12" customHeight="1" x14ac:dyDescent="0.2">
      <c r="A1808" s="25">
        <v>1797</v>
      </c>
      <c r="B1808" s="17" t="s">
        <v>3793</v>
      </c>
      <c r="C1808" s="17" t="s">
        <v>5551</v>
      </c>
      <c r="D1808" s="17" t="s">
        <v>23</v>
      </c>
      <c r="E1808" s="17"/>
      <c r="F1808" s="26" t="s">
        <v>6162</v>
      </c>
    </row>
    <row r="1809" spans="1:6" ht="12" customHeight="1" x14ac:dyDescent="0.2">
      <c r="A1809" s="25">
        <v>1798</v>
      </c>
      <c r="B1809" s="17" t="s">
        <v>3794</v>
      </c>
      <c r="C1809" s="17" t="s">
        <v>5551</v>
      </c>
      <c r="D1809" s="17" t="s">
        <v>53</v>
      </c>
      <c r="E1809" s="17"/>
      <c r="F1809" s="26" t="s">
        <v>6162</v>
      </c>
    </row>
    <row r="1810" spans="1:6" ht="12" customHeight="1" x14ac:dyDescent="0.2">
      <c r="A1810" s="25">
        <v>1799</v>
      </c>
      <c r="B1810" s="17" t="s">
        <v>3795</v>
      </c>
      <c r="C1810" s="17" t="s">
        <v>5551</v>
      </c>
      <c r="D1810" s="17" t="s">
        <v>22</v>
      </c>
      <c r="E1810" s="17"/>
      <c r="F1810" s="26" t="s">
        <v>6163</v>
      </c>
    </row>
    <row r="1811" spans="1:6" ht="12" customHeight="1" x14ac:dyDescent="0.2">
      <c r="A1811" s="25">
        <v>1800</v>
      </c>
      <c r="B1811" s="17" t="s">
        <v>3796</v>
      </c>
      <c r="C1811" s="17" t="s">
        <v>5551</v>
      </c>
      <c r="D1811" s="17" t="s">
        <v>37</v>
      </c>
      <c r="E1811" s="17"/>
      <c r="F1811" s="26" t="s">
        <v>6163</v>
      </c>
    </row>
    <row r="1812" spans="1:6" ht="12" customHeight="1" x14ac:dyDescent="0.2">
      <c r="A1812" s="25">
        <v>1801</v>
      </c>
      <c r="B1812" s="17" t="s">
        <v>3798</v>
      </c>
      <c r="C1812" s="17" t="s">
        <v>5551</v>
      </c>
      <c r="D1812" s="17" t="s">
        <v>51</v>
      </c>
      <c r="E1812" s="17"/>
      <c r="F1812" s="26" t="s">
        <v>6163</v>
      </c>
    </row>
    <row r="1813" spans="1:6" ht="12" customHeight="1" x14ac:dyDescent="0.2">
      <c r="A1813" s="25">
        <v>1802</v>
      </c>
      <c r="B1813" s="17" t="s">
        <v>3799</v>
      </c>
      <c r="C1813" s="17" t="s">
        <v>5551</v>
      </c>
      <c r="D1813" s="17" t="s">
        <v>5180</v>
      </c>
      <c r="E1813" s="17"/>
      <c r="F1813" s="26" t="s">
        <v>6164</v>
      </c>
    </row>
    <row r="1814" spans="1:6" ht="12" customHeight="1" x14ac:dyDescent="0.2">
      <c r="A1814" s="25">
        <v>1803</v>
      </c>
      <c r="B1814" s="17" t="s">
        <v>3801</v>
      </c>
      <c r="C1814" s="17" t="s">
        <v>5551</v>
      </c>
      <c r="D1814" s="17" t="s">
        <v>21</v>
      </c>
      <c r="E1814" s="17"/>
      <c r="F1814" s="26" t="s">
        <v>6164</v>
      </c>
    </row>
    <row r="1815" spans="1:6" ht="12" customHeight="1" x14ac:dyDescent="0.2">
      <c r="A1815" s="25">
        <v>1804</v>
      </c>
      <c r="B1815" s="17" t="s">
        <v>3802</v>
      </c>
      <c r="C1815" s="17" t="s">
        <v>5551</v>
      </c>
      <c r="D1815" s="17" t="s">
        <v>7</v>
      </c>
      <c r="E1815" s="17"/>
      <c r="F1815" s="26" t="s">
        <v>6164</v>
      </c>
    </row>
    <row r="1816" spans="1:6" ht="12" customHeight="1" x14ac:dyDescent="0.2">
      <c r="A1816" s="25">
        <v>1805</v>
      </c>
      <c r="B1816" s="17" t="s">
        <v>3803</v>
      </c>
      <c r="C1816" s="17" t="s">
        <v>5551</v>
      </c>
      <c r="D1816" s="17" t="s">
        <v>67</v>
      </c>
      <c r="E1816" s="17"/>
      <c r="F1816" s="26" t="s">
        <v>6165</v>
      </c>
    </row>
    <row r="1817" spans="1:6" ht="12" customHeight="1" x14ac:dyDescent="0.2">
      <c r="A1817" s="25">
        <v>1806</v>
      </c>
      <c r="B1817" s="17" t="s">
        <v>3804</v>
      </c>
      <c r="C1817" s="17" t="s">
        <v>5551</v>
      </c>
      <c r="D1817" s="17" t="s">
        <v>65</v>
      </c>
      <c r="E1817" s="17"/>
      <c r="F1817" s="26" t="s">
        <v>6165</v>
      </c>
    </row>
    <row r="1818" spans="1:6" ht="12" customHeight="1" x14ac:dyDescent="0.2">
      <c r="A1818" s="25">
        <v>1807</v>
      </c>
      <c r="B1818" s="17" t="s">
        <v>3805</v>
      </c>
      <c r="C1818" s="17" t="s">
        <v>5551</v>
      </c>
      <c r="D1818" s="17" t="s">
        <v>19</v>
      </c>
      <c r="E1818" s="17"/>
      <c r="F1818" s="26" t="s">
        <v>6165</v>
      </c>
    </row>
    <row r="1819" spans="1:6" ht="12" customHeight="1" x14ac:dyDescent="0.2">
      <c r="A1819" s="25">
        <v>1808</v>
      </c>
      <c r="B1819" s="17" t="s">
        <v>3806</v>
      </c>
      <c r="C1819" s="17" t="s">
        <v>5551</v>
      </c>
      <c r="D1819" s="17" t="s">
        <v>19</v>
      </c>
      <c r="E1819" s="17"/>
      <c r="F1819" s="26" t="s">
        <v>6166</v>
      </c>
    </row>
    <row r="1820" spans="1:6" ht="12" customHeight="1" x14ac:dyDescent="0.2">
      <c r="A1820" s="25">
        <v>1809</v>
      </c>
      <c r="B1820" s="17" t="s">
        <v>3807</v>
      </c>
      <c r="C1820" s="17" t="s">
        <v>5551</v>
      </c>
      <c r="D1820" s="17" t="s">
        <v>12</v>
      </c>
      <c r="E1820" s="17"/>
      <c r="F1820" s="26" t="s">
        <v>6166</v>
      </c>
    </row>
    <row r="1821" spans="1:6" ht="12" customHeight="1" x14ac:dyDescent="0.2">
      <c r="A1821" s="25">
        <v>1810</v>
      </c>
      <c r="B1821" s="17" t="s">
        <v>3809</v>
      </c>
      <c r="C1821" s="17" t="s">
        <v>5551</v>
      </c>
      <c r="D1821" s="17" t="s">
        <v>69</v>
      </c>
      <c r="E1821" s="17"/>
      <c r="F1821" s="26" t="s">
        <v>6166</v>
      </c>
    </row>
    <row r="1822" spans="1:6" ht="12" customHeight="1" x14ac:dyDescent="0.2">
      <c r="A1822" s="25">
        <v>1811</v>
      </c>
      <c r="B1822" s="17" t="s">
        <v>3810</v>
      </c>
      <c r="C1822" s="17" t="s">
        <v>5551</v>
      </c>
      <c r="D1822" s="17" t="s">
        <v>59</v>
      </c>
      <c r="E1822" s="17"/>
      <c r="F1822" s="26" t="s">
        <v>6167</v>
      </c>
    </row>
    <row r="1823" spans="1:6" ht="12" customHeight="1" x14ac:dyDescent="0.2">
      <c r="A1823" s="25">
        <v>1812</v>
      </c>
      <c r="B1823" s="17" t="s">
        <v>3811</v>
      </c>
      <c r="C1823" s="17" t="s">
        <v>5551</v>
      </c>
      <c r="D1823" s="17" t="s">
        <v>45</v>
      </c>
      <c r="E1823" s="17"/>
      <c r="F1823" s="26" t="s">
        <v>6167</v>
      </c>
    </row>
    <row r="1824" spans="1:6" ht="12" customHeight="1" x14ac:dyDescent="0.2">
      <c r="A1824" s="25">
        <v>1813</v>
      </c>
      <c r="B1824" s="17" t="s">
        <v>3812</v>
      </c>
      <c r="C1824" s="17" t="s">
        <v>5551</v>
      </c>
      <c r="D1824" s="17" t="s">
        <v>38</v>
      </c>
      <c r="E1824" s="17"/>
      <c r="F1824" s="26" t="s">
        <v>6167</v>
      </c>
    </row>
    <row r="1825" spans="1:6" ht="12" customHeight="1" x14ac:dyDescent="0.2">
      <c r="A1825" s="25">
        <v>1814</v>
      </c>
      <c r="B1825" s="17" t="s">
        <v>3813</v>
      </c>
      <c r="C1825" s="17" t="s">
        <v>5551</v>
      </c>
      <c r="D1825" s="17" t="s">
        <v>5498</v>
      </c>
      <c r="E1825" s="17"/>
      <c r="F1825" s="26" t="s">
        <v>6168</v>
      </c>
    </row>
    <row r="1826" spans="1:6" ht="12" customHeight="1" x14ac:dyDescent="0.2">
      <c r="A1826" s="25">
        <v>1815</v>
      </c>
      <c r="B1826" s="17" t="s">
        <v>3814</v>
      </c>
      <c r="C1826" s="17" t="s">
        <v>5551</v>
      </c>
      <c r="D1826" s="17" t="s">
        <v>20</v>
      </c>
      <c r="E1826" s="17"/>
      <c r="F1826" s="26" t="s">
        <v>6168</v>
      </c>
    </row>
    <row r="1827" spans="1:6" ht="12" customHeight="1" x14ac:dyDescent="0.2">
      <c r="A1827" s="25">
        <v>1816</v>
      </c>
      <c r="B1827" s="17" t="s">
        <v>3817</v>
      </c>
      <c r="C1827" s="17" t="s">
        <v>5551</v>
      </c>
      <c r="D1827" s="17" t="s">
        <v>56</v>
      </c>
      <c r="E1827" s="17"/>
      <c r="F1827" s="26" t="s">
        <v>6168</v>
      </c>
    </row>
    <row r="1828" spans="1:6" ht="12" customHeight="1" x14ac:dyDescent="0.2">
      <c r="A1828" s="25">
        <v>1817</v>
      </c>
      <c r="B1828" s="17" t="s">
        <v>3816</v>
      </c>
      <c r="C1828" s="17" t="s">
        <v>5551</v>
      </c>
      <c r="D1828" s="17" t="s">
        <v>5552</v>
      </c>
      <c r="E1828" s="17"/>
      <c r="F1828" s="26" t="s">
        <v>6169</v>
      </c>
    </row>
    <row r="1829" spans="1:6" ht="12" customHeight="1" x14ac:dyDescent="0.2">
      <c r="A1829" s="25">
        <v>1818</v>
      </c>
      <c r="B1829" s="17" t="s">
        <v>3815</v>
      </c>
      <c r="C1829" s="17" t="s">
        <v>5551</v>
      </c>
      <c r="D1829" s="17" t="s">
        <v>5552</v>
      </c>
      <c r="E1829" s="17"/>
      <c r="F1829" s="26" t="s">
        <v>6169</v>
      </c>
    </row>
    <row r="1830" spans="1:6" ht="12" customHeight="1" x14ac:dyDescent="0.2">
      <c r="A1830" s="25">
        <v>1819</v>
      </c>
      <c r="B1830" s="17" t="s">
        <v>3818</v>
      </c>
      <c r="C1830" s="17" t="s">
        <v>5551</v>
      </c>
      <c r="D1830" s="17" t="s">
        <v>133</v>
      </c>
      <c r="E1830" s="17"/>
      <c r="F1830" s="26" t="s">
        <v>6169</v>
      </c>
    </row>
    <row r="1831" spans="1:6" ht="12" customHeight="1" x14ac:dyDescent="0.2">
      <c r="A1831" s="25">
        <v>1820</v>
      </c>
      <c r="B1831" s="17" t="s">
        <v>3819</v>
      </c>
      <c r="C1831" s="17" t="s">
        <v>5551</v>
      </c>
      <c r="D1831" s="17" t="s">
        <v>63</v>
      </c>
      <c r="E1831" s="17"/>
      <c r="F1831" s="26" t="s">
        <v>6170</v>
      </c>
    </row>
    <row r="1832" spans="1:6" ht="12" customHeight="1" x14ac:dyDescent="0.2">
      <c r="A1832" s="25">
        <v>1821</v>
      </c>
      <c r="B1832" s="17" t="s">
        <v>3820</v>
      </c>
      <c r="C1832" s="17" t="s">
        <v>5551</v>
      </c>
      <c r="D1832" s="17" t="s">
        <v>32</v>
      </c>
      <c r="E1832" s="17"/>
      <c r="F1832" s="26" t="s">
        <v>6170</v>
      </c>
    </row>
    <row r="1833" spans="1:6" ht="12" customHeight="1" x14ac:dyDescent="0.2">
      <c r="A1833" s="25">
        <v>1822</v>
      </c>
      <c r="B1833" s="17" t="s">
        <v>3822</v>
      </c>
      <c r="C1833" s="17" t="s">
        <v>5551</v>
      </c>
      <c r="D1833" s="17" t="s">
        <v>48</v>
      </c>
      <c r="E1833" s="17"/>
      <c r="F1833" s="26" t="s">
        <v>6170</v>
      </c>
    </row>
    <row r="1834" spans="1:6" ht="12" customHeight="1" x14ac:dyDescent="0.2">
      <c r="A1834" s="25">
        <v>1823</v>
      </c>
      <c r="B1834" s="17" t="s">
        <v>3823</v>
      </c>
      <c r="C1834" s="17" t="s">
        <v>5551</v>
      </c>
      <c r="D1834" s="17" t="s">
        <v>139</v>
      </c>
      <c r="E1834" s="17"/>
      <c r="F1834" s="26" t="s">
        <v>6171</v>
      </c>
    </row>
    <row r="1835" spans="1:6" ht="12" customHeight="1" x14ac:dyDescent="0.2">
      <c r="A1835" s="25">
        <v>1824</v>
      </c>
      <c r="B1835" s="17" t="s">
        <v>3824</v>
      </c>
      <c r="C1835" s="17" t="s">
        <v>5551</v>
      </c>
      <c r="D1835" s="17" t="s">
        <v>68</v>
      </c>
      <c r="E1835" s="17"/>
      <c r="F1835" s="26" t="s">
        <v>6171</v>
      </c>
    </row>
    <row r="1836" spans="1:6" ht="12" customHeight="1" x14ac:dyDescent="0.2">
      <c r="A1836" s="25">
        <v>1825</v>
      </c>
      <c r="B1836" s="17" t="s">
        <v>3825</v>
      </c>
      <c r="C1836" s="17" t="s">
        <v>5551</v>
      </c>
      <c r="D1836" s="17" t="s">
        <v>141</v>
      </c>
      <c r="E1836" s="17"/>
      <c r="F1836" s="26" t="s">
        <v>6171</v>
      </c>
    </row>
    <row r="1837" spans="1:6" ht="12" customHeight="1" x14ac:dyDescent="0.2">
      <c r="A1837" s="25">
        <v>1826</v>
      </c>
      <c r="B1837" s="17" t="s">
        <v>3826</v>
      </c>
      <c r="C1837" s="17" t="s">
        <v>5551</v>
      </c>
      <c r="D1837" s="17" t="s">
        <v>52</v>
      </c>
      <c r="E1837" s="17"/>
      <c r="F1837" s="26" t="s">
        <v>6171</v>
      </c>
    </row>
    <row r="1838" spans="1:6" ht="12" customHeight="1" x14ac:dyDescent="0.2">
      <c r="A1838" s="25">
        <v>1827</v>
      </c>
      <c r="B1838" s="17" t="s">
        <v>3827</v>
      </c>
      <c r="C1838" s="17" t="s">
        <v>5551</v>
      </c>
      <c r="D1838" s="17" t="s">
        <v>407</v>
      </c>
      <c r="E1838" s="17"/>
      <c r="F1838" s="26" t="s">
        <v>6172</v>
      </c>
    </row>
    <row r="1839" spans="1:6" ht="12" customHeight="1" x14ac:dyDescent="0.2">
      <c r="A1839" s="25">
        <v>1828</v>
      </c>
      <c r="B1839" s="17" t="s">
        <v>3828</v>
      </c>
      <c r="C1839" s="17" t="s">
        <v>5551</v>
      </c>
      <c r="D1839" s="17" t="s">
        <v>49</v>
      </c>
      <c r="E1839" s="17"/>
      <c r="F1839" s="26" t="s">
        <v>6172</v>
      </c>
    </row>
    <row r="1840" spans="1:6" ht="12" customHeight="1" x14ac:dyDescent="0.2">
      <c r="A1840" s="25">
        <v>1829</v>
      </c>
      <c r="B1840" s="17" t="s">
        <v>5553</v>
      </c>
      <c r="C1840" s="17" t="s">
        <v>5551</v>
      </c>
      <c r="D1840" s="17" t="s">
        <v>409</v>
      </c>
      <c r="E1840" s="17"/>
      <c r="F1840" s="26" t="s">
        <v>6172</v>
      </c>
    </row>
    <row r="1841" spans="1:6" ht="12" customHeight="1" x14ac:dyDescent="0.2">
      <c r="A1841" s="25">
        <v>1830</v>
      </c>
      <c r="B1841" s="17" t="s">
        <v>3829</v>
      </c>
      <c r="C1841" s="17" t="s">
        <v>5551</v>
      </c>
      <c r="D1841" s="17" t="s">
        <v>243</v>
      </c>
      <c r="E1841" s="17"/>
      <c r="F1841" s="26" t="s">
        <v>6173</v>
      </c>
    </row>
    <row r="1842" spans="1:6" ht="12" customHeight="1" x14ac:dyDescent="0.2">
      <c r="A1842" s="25">
        <v>1831</v>
      </c>
      <c r="B1842" s="17" t="s">
        <v>3800</v>
      </c>
      <c r="C1842" s="17" t="s">
        <v>5551</v>
      </c>
      <c r="D1842" s="17" t="s">
        <v>93</v>
      </c>
      <c r="E1842" s="17"/>
      <c r="F1842" s="26" t="s">
        <v>6173</v>
      </c>
    </row>
    <row r="1843" spans="1:6" ht="12" customHeight="1" x14ac:dyDescent="0.2">
      <c r="A1843" s="25">
        <v>1832</v>
      </c>
      <c r="B1843" s="17" t="s">
        <v>3834</v>
      </c>
      <c r="C1843" s="17" t="s">
        <v>5554</v>
      </c>
      <c r="D1843" s="17" t="s">
        <v>13</v>
      </c>
      <c r="E1843" s="17"/>
      <c r="F1843" s="26" t="s">
        <v>6173</v>
      </c>
    </row>
    <row r="1844" spans="1:6" ht="12" customHeight="1" x14ac:dyDescent="0.2">
      <c r="A1844" s="25">
        <v>1833</v>
      </c>
      <c r="B1844" s="17" t="s">
        <v>3848</v>
      </c>
      <c r="C1844" s="17" t="s">
        <v>5554</v>
      </c>
      <c r="D1844" s="17" t="s">
        <v>30</v>
      </c>
      <c r="E1844" s="17"/>
      <c r="F1844" s="26" t="s">
        <v>6173</v>
      </c>
    </row>
    <row r="1845" spans="1:6" ht="12" customHeight="1" x14ac:dyDescent="0.2">
      <c r="A1845" s="25">
        <v>1834</v>
      </c>
      <c r="B1845" s="17" t="s">
        <v>3862</v>
      </c>
      <c r="C1845" s="17" t="s">
        <v>5554</v>
      </c>
      <c r="D1845" s="17" t="s">
        <v>10</v>
      </c>
      <c r="E1845" s="17"/>
      <c r="F1845" s="26" t="s">
        <v>6174</v>
      </c>
    </row>
    <row r="1846" spans="1:6" ht="12" customHeight="1" x14ac:dyDescent="0.2">
      <c r="A1846" s="25">
        <v>1835</v>
      </c>
      <c r="B1846" s="17" t="s">
        <v>3873</v>
      </c>
      <c r="C1846" s="17" t="s">
        <v>5554</v>
      </c>
      <c r="D1846" s="17" t="s">
        <v>5</v>
      </c>
      <c r="E1846" s="17"/>
      <c r="F1846" s="26" t="s">
        <v>6174</v>
      </c>
    </row>
    <row r="1847" spans="1:6" ht="12" customHeight="1" x14ac:dyDescent="0.2">
      <c r="A1847" s="25">
        <v>1836</v>
      </c>
      <c r="B1847" s="17" t="s">
        <v>3874</v>
      </c>
      <c r="C1847" s="17" t="s">
        <v>5554</v>
      </c>
      <c r="D1847" s="17" t="s">
        <v>36</v>
      </c>
      <c r="E1847" s="17"/>
      <c r="F1847" s="26" t="s">
        <v>6174</v>
      </c>
    </row>
    <row r="1848" spans="1:6" ht="12" customHeight="1" x14ac:dyDescent="0.2">
      <c r="A1848" s="25">
        <v>1837</v>
      </c>
      <c r="B1848" s="17" t="s">
        <v>3875</v>
      </c>
      <c r="C1848" s="17" t="s">
        <v>5554</v>
      </c>
      <c r="D1848" s="17" t="s">
        <v>36</v>
      </c>
      <c r="E1848" s="17"/>
      <c r="F1848" s="26" t="s">
        <v>6175</v>
      </c>
    </row>
    <row r="1849" spans="1:6" ht="12" customHeight="1" x14ac:dyDescent="0.2">
      <c r="A1849" s="25">
        <v>1838</v>
      </c>
      <c r="B1849" s="17" t="s">
        <v>3876</v>
      </c>
      <c r="C1849" s="17" t="s">
        <v>5554</v>
      </c>
      <c r="D1849" s="17" t="s">
        <v>11</v>
      </c>
      <c r="E1849" s="17"/>
      <c r="F1849" s="26" t="s">
        <v>6175</v>
      </c>
    </row>
    <row r="1850" spans="1:6" ht="12" customHeight="1" x14ac:dyDescent="0.2">
      <c r="A1850" s="25">
        <v>1839</v>
      </c>
      <c r="B1850" s="17" t="s">
        <v>3877</v>
      </c>
      <c r="C1850" s="17" t="s">
        <v>5554</v>
      </c>
      <c r="D1850" s="17" t="s">
        <v>14</v>
      </c>
      <c r="E1850" s="17"/>
      <c r="F1850" s="26" t="s">
        <v>6175</v>
      </c>
    </row>
    <row r="1851" spans="1:6" ht="12" customHeight="1" x14ac:dyDescent="0.2">
      <c r="A1851" s="25">
        <v>1840</v>
      </c>
      <c r="B1851" s="17" t="s">
        <v>3878</v>
      </c>
      <c r="C1851" s="17" t="s">
        <v>5554</v>
      </c>
      <c r="D1851" s="17" t="s">
        <v>6</v>
      </c>
      <c r="E1851" s="17"/>
      <c r="F1851" s="26" t="s">
        <v>6175</v>
      </c>
    </row>
    <row r="1852" spans="1:6" ht="12" customHeight="1" x14ac:dyDescent="0.2">
      <c r="A1852" s="25">
        <v>1841</v>
      </c>
      <c r="B1852" s="17" t="s">
        <v>3879</v>
      </c>
      <c r="C1852" s="17" t="s">
        <v>5554</v>
      </c>
      <c r="D1852" s="17" t="s">
        <v>31</v>
      </c>
      <c r="E1852" s="17"/>
      <c r="F1852" s="26" t="s">
        <v>6175</v>
      </c>
    </row>
    <row r="1853" spans="1:6" ht="12" customHeight="1" x14ac:dyDescent="0.2">
      <c r="A1853" s="25">
        <v>1842</v>
      </c>
      <c r="B1853" s="17" t="s">
        <v>3835</v>
      </c>
      <c r="C1853" s="17" t="s">
        <v>5554</v>
      </c>
      <c r="D1853" s="17" t="s">
        <v>24</v>
      </c>
      <c r="E1853" s="17"/>
      <c r="F1853" s="26" t="s">
        <v>6176</v>
      </c>
    </row>
    <row r="1854" spans="1:6" ht="12" customHeight="1" x14ac:dyDescent="0.2">
      <c r="A1854" s="25">
        <v>1843</v>
      </c>
      <c r="B1854" s="17" t="s">
        <v>3836</v>
      </c>
      <c r="C1854" s="17" t="s">
        <v>5554</v>
      </c>
      <c r="D1854" s="17" t="s">
        <v>16</v>
      </c>
      <c r="E1854" s="17"/>
      <c r="F1854" s="26" t="s">
        <v>6177</v>
      </c>
    </row>
    <row r="1855" spans="1:6" ht="12" customHeight="1" x14ac:dyDescent="0.2">
      <c r="A1855" s="25">
        <v>1844</v>
      </c>
      <c r="B1855" s="17" t="s">
        <v>3837</v>
      </c>
      <c r="C1855" s="17" t="s">
        <v>5554</v>
      </c>
      <c r="D1855" s="17" t="s">
        <v>40</v>
      </c>
      <c r="E1855" s="17"/>
      <c r="F1855" s="26" t="s">
        <v>6178</v>
      </c>
    </row>
    <row r="1856" spans="1:6" ht="12" customHeight="1" x14ac:dyDescent="0.2">
      <c r="A1856" s="25">
        <v>1845</v>
      </c>
      <c r="B1856" s="17" t="s">
        <v>3839</v>
      </c>
      <c r="C1856" s="17" t="s">
        <v>5554</v>
      </c>
      <c r="D1856" s="17" t="s">
        <v>58</v>
      </c>
      <c r="E1856" s="17"/>
      <c r="F1856" s="26" t="s">
        <v>6179</v>
      </c>
    </row>
    <row r="1857" spans="1:6" ht="12" customHeight="1" x14ac:dyDescent="0.2">
      <c r="A1857" s="25">
        <v>1846</v>
      </c>
      <c r="B1857" s="17" t="s">
        <v>3840</v>
      </c>
      <c r="C1857" s="17" t="s">
        <v>5554</v>
      </c>
      <c r="D1857" s="17" t="s">
        <v>28</v>
      </c>
      <c r="E1857" s="17"/>
      <c r="F1857" s="26" t="s">
        <v>6180</v>
      </c>
    </row>
    <row r="1858" spans="1:6" ht="12" customHeight="1" x14ac:dyDescent="0.2">
      <c r="A1858" s="25">
        <v>1847</v>
      </c>
      <c r="B1858" s="17" t="s">
        <v>3843</v>
      </c>
      <c r="C1858" s="17" t="s">
        <v>5554</v>
      </c>
      <c r="D1858" s="17" t="s">
        <v>53</v>
      </c>
      <c r="E1858" s="17"/>
      <c r="F1858" s="26" t="s">
        <v>6181</v>
      </c>
    </row>
    <row r="1859" spans="1:6" ht="12" customHeight="1" x14ac:dyDescent="0.2">
      <c r="A1859" s="25">
        <v>1848</v>
      </c>
      <c r="B1859" s="17" t="s">
        <v>3844</v>
      </c>
      <c r="C1859" s="17" t="s">
        <v>5554</v>
      </c>
      <c r="D1859" s="17" t="s">
        <v>15</v>
      </c>
      <c r="E1859" s="17"/>
      <c r="F1859" s="26" t="s">
        <v>6182</v>
      </c>
    </row>
    <row r="1860" spans="1:6" ht="12" customHeight="1" x14ac:dyDescent="0.2">
      <c r="A1860" s="25">
        <v>1849</v>
      </c>
      <c r="B1860" s="17" t="s">
        <v>3845</v>
      </c>
      <c r="C1860" s="17" t="s">
        <v>5554</v>
      </c>
      <c r="D1860" s="17" t="s">
        <v>22</v>
      </c>
      <c r="E1860" s="17"/>
      <c r="F1860" s="26" t="s">
        <v>6183</v>
      </c>
    </row>
    <row r="1861" spans="1:6" ht="12" customHeight="1" x14ac:dyDescent="0.2">
      <c r="A1861" s="25">
        <v>1850</v>
      </c>
      <c r="B1861" s="17" t="s">
        <v>3847</v>
      </c>
      <c r="C1861" s="17" t="s">
        <v>5554</v>
      </c>
      <c r="D1861" s="17" t="s">
        <v>37</v>
      </c>
      <c r="E1861" s="17"/>
      <c r="F1861" s="26" t="s">
        <v>6184</v>
      </c>
    </row>
    <row r="1862" spans="1:6" ht="12" customHeight="1" x14ac:dyDescent="0.2">
      <c r="A1862" s="25">
        <v>1851</v>
      </c>
      <c r="B1862" s="17" t="s">
        <v>3849</v>
      </c>
      <c r="C1862" s="17" t="s">
        <v>5554</v>
      </c>
      <c r="D1862" s="17" t="s">
        <v>51</v>
      </c>
      <c r="E1862" s="17"/>
      <c r="F1862" s="26" t="s">
        <v>6185</v>
      </c>
    </row>
    <row r="1863" spans="1:6" ht="12" customHeight="1" x14ac:dyDescent="0.2">
      <c r="A1863" s="25">
        <v>1852</v>
      </c>
      <c r="B1863" s="17" t="s">
        <v>3850</v>
      </c>
      <c r="C1863" s="17" t="s">
        <v>5554</v>
      </c>
      <c r="D1863" s="17" t="s">
        <v>26</v>
      </c>
      <c r="E1863" s="17"/>
      <c r="F1863" s="26" t="s">
        <v>6186</v>
      </c>
    </row>
    <row r="1864" spans="1:6" ht="12" customHeight="1" x14ac:dyDescent="0.2">
      <c r="A1864" s="25">
        <v>1853</v>
      </c>
      <c r="B1864" s="17" t="s">
        <v>3851</v>
      </c>
      <c r="C1864" s="17" t="s">
        <v>5554</v>
      </c>
      <c r="D1864" s="17" t="s">
        <v>39</v>
      </c>
      <c r="E1864" s="17"/>
      <c r="F1864" s="26" t="s">
        <v>6187</v>
      </c>
    </row>
    <row r="1865" spans="1:6" ht="12" customHeight="1" x14ac:dyDescent="0.2">
      <c r="A1865" s="25">
        <v>1854</v>
      </c>
      <c r="B1865" s="17" t="s">
        <v>3853</v>
      </c>
      <c r="C1865" s="17" t="s">
        <v>5554</v>
      </c>
      <c r="D1865" s="17" t="s">
        <v>5202</v>
      </c>
      <c r="E1865" s="17"/>
      <c r="F1865" s="26" t="s">
        <v>6188</v>
      </c>
    </row>
    <row r="1866" spans="1:6" ht="12" customHeight="1" x14ac:dyDescent="0.2">
      <c r="A1866" s="25">
        <v>1855</v>
      </c>
      <c r="B1866" s="17" t="s">
        <v>3854</v>
      </c>
      <c r="C1866" s="17" t="s">
        <v>5554</v>
      </c>
      <c r="D1866" s="17" t="s">
        <v>5202</v>
      </c>
      <c r="E1866" s="17"/>
      <c r="F1866" s="26" t="s">
        <v>6189</v>
      </c>
    </row>
    <row r="1867" spans="1:6" ht="12" customHeight="1" x14ac:dyDescent="0.2">
      <c r="A1867" s="25">
        <v>1856</v>
      </c>
      <c r="B1867" s="17" t="s">
        <v>3855</v>
      </c>
      <c r="C1867" s="17" t="s">
        <v>5554</v>
      </c>
      <c r="D1867" s="17" t="s">
        <v>21</v>
      </c>
      <c r="E1867" s="17"/>
      <c r="F1867" s="26" t="s">
        <v>6190</v>
      </c>
    </row>
    <row r="1868" spans="1:6" ht="12" customHeight="1" x14ac:dyDescent="0.2">
      <c r="A1868" s="25">
        <v>1857</v>
      </c>
      <c r="B1868" s="17" t="s">
        <v>3856</v>
      </c>
      <c r="C1868" s="17" t="s">
        <v>5554</v>
      </c>
      <c r="D1868" s="17" t="s">
        <v>7</v>
      </c>
      <c r="E1868" s="17"/>
      <c r="F1868" s="26" t="s">
        <v>6191</v>
      </c>
    </row>
    <row r="1869" spans="1:6" ht="12" customHeight="1" x14ac:dyDescent="0.2">
      <c r="A1869" s="25">
        <v>1858</v>
      </c>
      <c r="B1869" s="17" t="s">
        <v>3857</v>
      </c>
      <c r="C1869" s="17" t="s">
        <v>5554</v>
      </c>
      <c r="D1869" s="17" t="s">
        <v>67</v>
      </c>
      <c r="E1869" s="17"/>
      <c r="F1869" s="26" t="s">
        <v>6192</v>
      </c>
    </row>
    <row r="1870" spans="1:6" ht="12" customHeight="1" x14ac:dyDescent="0.2">
      <c r="A1870" s="25">
        <v>1859</v>
      </c>
      <c r="B1870" s="17" t="s">
        <v>3858</v>
      </c>
      <c r="C1870" s="17" t="s">
        <v>5554</v>
      </c>
      <c r="D1870" s="17" t="s">
        <v>65</v>
      </c>
      <c r="E1870" s="17"/>
      <c r="F1870" s="26" t="s">
        <v>6193</v>
      </c>
    </row>
    <row r="1871" spans="1:6" ht="12" customHeight="1" x14ac:dyDescent="0.2">
      <c r="A1871" s="25">
        <v>1860</v>
      </c>
      <c r="B1871" s="17" t="s">
        <v>3861</v>
      </c>
      <c r="C1871" s="17" t="s">
        <v>5554</v>
      </c>
      <c r="D1871" s="17" t="s">
        <v>19</v>
      </c>
      <c r="E1871" s="17"/>
      <c r="F1871" s="26" t="s">
        <v>6194</v>
      </c>
    </row>
    <row r="1872" spans="1:6" ht="12" customHeight="1" x14ac:dyDescent="0.2">
      <c r="A1872" s="25">
        <v>1861</v>
      </c>
      <c r="B1872" s="17" t="s">
        <v>3864</v>
      </c>
      <c r="C1872" s="17" t="s">
        <v>5554</v>
      </c>
      <c r="D1872" s="17" t="s">
        <v>69</v>
      </c>
      <c r="E1872" s="17"/>
      <c r="F1872" s="26" t="s">
        <v>6195</v>
      </c>
    </row>
    <row r="1873" spans="1:6" ht="12" customHeight="1" x14ac:dyDescent="0.2">
      <c r="A1873" s="25">
        <v>1862</v>
      </c>
      <c r="B1873" s="17" t="s">
        <v>3865</v>
      </c>
      <c r="C1873" s="17" t="s">
        <v>5554</v>
      </c>
      <c r="D1873" s="17" t="s">
        <v>59</v>
      </c>
      <c r="E1873" s="17"/>
      <c r="F1873" s="26" t="s">
        <v>6196</v>
      </c>
    </row>
    <row r="1874" spans="1:6" ht="12" customHeight="1" x14ac:dyDescent="0.2">
      <c r="A1874" s="25">
        <v>1863</v>
      </c>
      <c r="B1874" s="17" t="s">
        <v>3866</v>
      </c>
      <c r="C1874" s="17" t="s">
        <v>5554</v>
      </c>
      <c r="D1874" s="17" t="s">
        <v>45</v>
      </c>
      <c r="E1874" s="17"/>
      <c r="F1874" s="26" t="s">
        <v>6197</v>
      </c>
    </row>
    <row r="1875" spans="1:6" ht="12" customHeight="1" x14ac:dyDescent="0.2">
      <c r="A1875" s="25">
        <v>1864</v>
      </c>
      <c r="B1875" s="17" t="s">
        <v>3867</v>
      </c>
      <c r="C1875" s="17" t="s">
        <v>5554</v>
      </c>
      <c r="D1875" s="17" t="s">
        <v>38</v>
      </c>
      <c r="E1875" s="17"/>
      <c r="F1875" s="26" t="s">
        <v>6198</v>
      </c>
    </row>
    <row r="1876" spans="1:6" ht="12" customHeight="1" x14ac:dyDescent="0.2">
      <c r="A1876" s="25">
        <v>1865</v>
      </c>
      <c r="B1876" s="17" t="s">
        <v>3869</v>
      </c>
      <c r="C1876" s="17" t="s">
        <v>5554</v>
      </c>
      <c r="D1876" s="17" t="s">
        <v>17</v>
      </c>
      <c r="E1876" s="17"/>
      <c r="F1876" s="26" t="s">
        <v>6199</v>
      </c>
    </row>
    <row r="1877" spans="1:6" ht="12" customHeight="1" x14ac:dyDescent="0.2">
      <c r="A1877" s="25">
        <v>1866</v>
      </c>
      <c r="B1877" s="17" t="s">
        <v>3871</v>
      </c>
      <c r="C1877" s="17" t="s">
        <v>5554</v>
      </c>
      <c r="D1877" s="17" t="s">
        <v>20</v>
      </c>
      <c r="E1877" s="17"/>
      <c r="F1877" s="26" t="s">
        <v>6200</v>
      </c>
    </row>
    <row r="1878" spans="1:6" ht="12" customHeight="1" x14ac:dyDescent="0.2">
      <c r="A1878" s="25">
        <v>1867</v>
      </c>
      <c r="B1878" s="17" t="s">
        <v>3870</v>
      </c>
      <c r="C1878" s="17" t="s">
        <v>5554</v>
      </c>
      <c r="D1878" s="17" t="s">
        <v>20</v>
      </c>
      <c r="E1878" s="17"/>
      <c r="F1878" s="26" t="s">
        <v>6201</v>
      </c>
    </row>
    <row r="1879" spans="1:6" ht="12" customHeight="1" x14ac:dyDescent="0.2">
      <c r="A1879" s="25">
        <v>1868</v>
      </c>
      <c r="B1879" s="17" t="s">
        <v>3872</v>
      </c>
      <c r="C1879" s="17" t="s">
        <v>5554</v>
      </c>
      <c r="D1879" s="17" t="s">
        <v>56</v>
      </c>
      <c r="E1879" s="17"/>
      <c r="F1879" s="26" t="s">
        <v>6202</v>
      </c>
    </row>
    <row r="1880" spans="1:6" ht="12" customHeight="1" x14ac:dyDescent="0.2">
      <c r="A1880" s="25">
        <v>1869</v>
      </c>
      <c r="B1880" s="17" t="s">
        <v>3838</v>
      </c>
      <c r="C1880" s="17" t="s">
        <v>5554</v>
      </c>
      <c r="D1880" s="17" t="s">
        <v>1757</v>
      </c>
      <c r="E1880" s="17"/>
      <c r="F1880" s="26" t="s">
        <v>6203</v>
      </c>
    </row>
    <row r="1881" spans="1:6" ht="12" customHeight="1" x14ac:dyDescent="0.2">
      <c r="A1881" s="25">
        <v>1870</v>
      </c>
      <c r="B1881" s="17" t="s">
        <v>3841</v>
      </c>
      <c r="C1881" s="17" t="s">
        <v>5554</v>
      </c>
      <c r="D1881" s="17" t="s">
        <v>3842</v>
      </c>
      <c r="E1881" s="17"/>
      <c r="F1881" s="26" t="s">
        <v>6204</v>
      </c>
    </row>
    <row r="1882" spans="1:6" ht="12" customHeight="1" x14ac:dyDescent="0.2">
      <c r="A1882" s="25">
        <v>1871</v>
      </c>
      <c r="B1882" s="17" t="s">
        <v>3846</v>
      </c>
      <c r="C1882" s="17" t="s">
        <v>5554</v>
      </c>
      <c r="D1882" s="17" t="s">
        <v>837</v>
      </c>
      <c r="E1882" s="17"/>
      <c r="F1882" s="26" t="s">
        <v>6205</v>
      </c>
    </row>
    <row r="1883" spans="1:6" ht="12" customHeight="1" x14ac:dyDescent="0.2">
      <c r="A1883" s="25">
        <v>1872</v>
      </c>
      <c r="B1883" s="17" t="s">
        <v>3852</v>
      </c>
      <c r="C1883" s="17" t="s">
        <v>5554</v>
      </c>
      <c r="D1883" s="17" t="s">
        <v>393</v>
      </c>
      <c r="E1883" s="17"/>
      <c r="F1883" s="26" t="s">
        <v>6206</v>
      </c>
    </row>
    <row r="1884" spans="1:6" ht="12" customHeight="1" x14ac:dyDescent="0.2">
      <c r="A1884" s="25">
        <v>1873</v>
      </c>
      <c r="B1884" s="17" t="s">
        <v>3859</v>
      </c>
      <c r="C1884" s="17" t="s">
        <v>5554</v>
      </c>
      <c r="D1884" s="17" t="s">
        <v>5555</v>
      </c>
      <c r="E1884" s="17"/>
      <c r="F1884" s="26" t="s">
        <v>6207</v>
      </c>
    </row>
    <row r="1885" spans="1:6" ht="12" customHeight="1" x14ac:dyDescent="0.2">
      <c r="A1885" s="25">
        <v>1874</v>
      </c>
      <c r="B1885" s="17" t="s">
        <v>3863</v>
      </c>
      <c r="C1885" s="17" t="s">
        <v>5554</v>
      </c>
      <c r="D1885" s="17" t="s">
        <v>41</v>
      </c>
      <c r="E1885" s="17"/>
      <c r="F1885" s="26" t="s">
        <v>6207</v>
      </c>
    </row>
    <row r="1886" spans="1:6" ht="12" customHeight="1" x14ac:dyDescent="0.2">
      <c r="A1886" s="25">
        <v>1875</v>
      </c>
      <c r="B1886" s="17" t="s">
        <v>3868</v>
      </c>
      <c r="C1886" s="17" t="s">
        <v>5554</v>
      </c>
      <c r="D1886" s="17" t="s">
        <v>3512</v>
      </c>
      <c r="E1886" s="17"/>
      <c r="F1886" s="26" t="s">
        <v>6208</v>
      </c>
    </row>
    <row r="1887" spans="1:6" ht="12" customHeight="1" x14ac:dyDescent="0.2">
      <c r="A1887" s="25">
        <v>1876</v>
      </c>
      <c r="B1887" s="17" t="s">
        <v>3906</v>
      </c>
      <c r="C1887" s="17" t="s">
        <v>5556</v>
      </c>
      <c r="D1887" s="17" t="s">
        <v>10</v>
      </c>
      <c r="E1887" s="17"/>
      <c r="F1887" s="26" t="s">
        <v>6209</v>
      </c>
    </row>
    <row r="1888" spans="1:6" ht="12" customHeight="1" x14ac:dyDescent="0.2">
      <c r="A1888" s="25">
        <v>1877</v>
      </c>
      <c r="B1888" s="17" t="s">
        <v>3908</v>
      </c>
      <c r="C1888" s="17" t="s">
        <v>5556</v>
      </c>
      <c r="D1888" s="17" t="s">
        <v>5</v>
      </c>
      <c r="E1888" s="17"/>
      <c r="F1888" s="26" t="s">
        <v>6209</v>
      </c>
    </row>
    <row r="1889" spans="1:6" ht="12" customHeight="1" x14ac:dyDescent="0.2">
      <c r="A1889" s="25">
        <v>1878</v>
      </c>
      <c r="B1889" s="17" t="s">
        <v>3909</v>
      </c>
      <c r="C1889" s="17" t="s">
        <v>5556</v>
      </c>
      <c r="D1889" s="17" t="s">
        <v>36</v>
      </c>
      <c r="E1889" s="17"/>
      <c r="F1889" s="26" t="s">
        <v>6210</v>
      </c>
    </row>
    <row r="1890" spans="1:6" ht="12" customHeight="1" x14ac:dyDescent="0.2">
      <c r="A1890" s="25">
        <v>1879</v>
      </c>
      <c r="B1890" s="17" t="s">
        <v>3911</v>
      </c>
      <c r="C1890" s="17" t="s">
        <v>5556</v>
      </c>
      <c r="D1890" s="17" t="s">
        <v>11</v>
      </c>
      <c r="E1890" s="17"/>
      <c r="F1890" s="26" t="s">
        <v>6211</v>
      </c>
    </row>
    <row r="1891" spans="1:6" ht="12" customHeight="1" x14ac:dyDescent="0.2">
      <c r="A1891" s="25">
        <v>1880</v>
      </c>
      <c r="B1891" s="17" t="s">
        <v>3912</v>
      </c>
      <c r="C1891" s="17" t="s">
        <v>5556</v>
      </c>
      <c r="D1891" s="17" t="s">
        <v>14</v>
      </c>
      <c r="E1891" s="17"/>
      <c r="F1891" s="26" t="s">
        <v>6211</v>
      </c>
    </row>
    <row r="1892" spans="1:6" ht="12" customHeight="1" x14ac:dyDescent="0.2">
      <c r="A1892" s="25">
        <v>1881</v>
      </c>
      <c r="B1892" s="17" t="s">
        <v>3913</v>
      </c>
      <c r="C1892" s="17" t="s">
        <v>5556</v>
      </c>
      <c r="D1892" s="17" t="s">
        <v>6</v>
      </c>
      <c r="E1892" s="17"/>
      <c r="F1892" s="26" t="s">
        <v>6212</v>
      </c>
    </row>
    <row r="1893" spans="1:6" ht="12" customHeight="1" x14ac:dyDescent="0.2">
      <c r="A1893" s="25">
        <v>1882</v>
      </c>
      <c r="B1893" s="17" t="s">
        <v>3882</v>
      </c>
      <c r="C1893" s="17" t="s">
        <v>5556</v>
      </c>
      <c r="D1893" s="17" t="s">
        <v>24</v>
      </c>
      <c r="E1893" s="17"/>
      <c r="F1893" s="26" t="s">
        <v>6213</v>
      </c>
    </row>
    <row r="1894" spans="1:6" ht="12" customHeight="1" x14ac:dyDescent="0.2">
      <c r="A1894" s="25">
        <v>1883</v>
      </c>
      <c r="B1894" s="17" t="s">
        <v>3884</v>
      </c>
      <c r="C1894" s="17" t="s">
        <v>5556</v>
      </c>
      <c r="D1894" s="17" t="s">
        <v>16</v>
      </c>
      <c r="E1894" s="17"/>
      <c r="F1894" s="26" t="s">
        <v>6213</v>
      </c>
    </row>
    <row r="1895" spans="1:6" ht="12" customHeight="1" x14ac:dyDescent="0.2">
      <c r="A1895" s="25">
        <v>1884</v>
      </c>
      <c r="B1895" s="17" t="s">
        <v>3885</v>
      </c>
      <c r="C1895" s="17" t="s">
        <v>5556</v>
      </c>
      <c r="D1895" s="17" t="s">
        <v>16</v>
      </c>
      <c r="E1895" s="17"/>
      <c r="F1895" s="26" t="s">
        <v>6214</v>
      </c>
    </row>
    <row r="1896" spans="1:6" ht="12" customHeight="1" x14ac:dyDescent="0.2">
      <c r="A1896" s="25">
        <v>1885</v>
      </c>
      <c r="B1896" s="17" t="s">
        <v>3886</v>
      </c>
      <c r="C1896" s="17" t="s">
        <v>5556</v>
      </c>
      <c r="D1896" s="17" t="s">
        <v>40</v>
      </c>
      <c r="E1896" s="17"/>
      <c r="F1896" s="26" t="s">
        <v>6176</v>
      </c>
    </row>
    <row r="1897" spans="1:6" ht="12" customHeight="1" x14ac:dyDescent="0.2">
      <c r="A1897" s="25">
        <v>1886</v>
      </c>
      <c r="B1897" s="17" t="s">
        <v>3887</v>
      </c>
      <c r="C1897" s="17" t="s">
        <v>5556</v>
      </c>
      <c r="D1897" s="17" t="s">
        <v>28</v>
      </c>
      <c r="E1897" s="17" t="s">
        <v>13</v>
      </c>
      <c r="F1897" s="26" t="s">
        <v>6177</v>
      </c>
    </row>
    <row r="1898" spans="1:6" ht="12" customHeight="1" x14ac:dyDescent="0.2">
      <c r="A1898" s="25">
        <v>1887</v>
      </c>
      <c r="B1898" s="17" t="s">
        <v>3888</v>
      </c>
      <c r="C1898" s="17" t="s">
        <v>5556</v>
      </c>
      <c r="D1898" s="17" t="s">
        <v>28</v>
      </c>
      <c r="E1898" s="17" t="s">
        <v>30</v>
      </c>
      <c r="F1898" s="26" t="s">
        <v>6178</v>
      </c>
    </row>
    <row r="1899" spans="1:6" ht="12" customHeight="1" x14ac:dyDescent="0.2">
      <c r="A1899" s="25">
        <v>1888</v>
      </c>
      <c r="B1899" s="17" t="s">
        <v>3889</v>
      </c>
      <c r="C1899" s="17" t="s">
        <v>5556</v>
      </c>
      <c r="D1899" s="17" t="s">
        <v>23</v>
      </c>
      <c r="E1899" s="17"/>
      <c r="F1899" s="26" t="s">
        <v>6179</v>
      </c>
    </row>
    <row r="1900" spans="1:6" ht="12" customHeight="1" x14ac:dyDescent="0.2">
      <c r="A1900" s="25">
        <v>1889</v>
      </c>
      <c r="B1900" s="17" t="s">
        <v>3891</v>
      </c>
      <c r="C1900" s="17" t="s">
        <v>5556</v>
      </c>
      <c r="D1900" s="17" t="s">
        <v>53</v>
      </c>
      <c r="E1900" s="17"/>
      <c r="F1900" s="26" t="s">
        <v>6180</v>
      </c>
    </row>
    <row r="1901" spans="1:6" ht="12" customHeight="1" x14ac:dyDescent="0.2">
      <c r="A1901" s="25">
        <v>1890</v>
      </c>
      <c r="B1901" s="17" t="s">
        <v>3892</v>
      </c>
      <c r="C1901" s="17" t="s">
        <v>5556</v>
      </c>
      <c r="D1901" s="17" t="s">
        <v>15</v>
      </c>
      <c r="E1901" s="17"/>
      <c r="F1901" s="26" t="s">
        <v>6181</v>
      </c>
    </row>
    <row r="1902" spans="1:6" ht="12" customHeight="1" x14ac:dyDescent="0.2">
      <c r="A1902" s="25">
        <v>1891</v>
      </c>
      <c r="B1902" s="17" t="s">
        <v>3894</v>
      </c>
      <c r="C1902" s="17" t="s">
        <v>5556</v>
      </c>
      <c r="D1902" s="17" t="s">
        <v>22</v>
      </c>
      <c r="E1902" s="17"/>
      <c r="F1902" s="26" t="s">
        <v>6182</v>
      </c>
    </row>
    <row r="1903" spans="1:6" ht="12" customHeight="1" x14ac:dyDescent="0.2">
      <c r="A1903" s="25">
        <v>1892</v>
      </c>
      <c r="B1903" s="17" t="s">
        <v>3897</v>
      </c>
      <c r="C1903" s="17" t="s">
        <v>5556</v>
      </c>
      <c r="D1903" s="17" t="s">
        <v>37</v>
      </c>
      <c r="E1903" s="17"/>
      <c r="F1903" s="26" t="s">
        <v>6183</v>
      </c>
    </row>
    <row r="1904" spans="1:6" ht="12" customHeight="1" x14ac:dyDescent="0.2">
      <c r="A1904" s="25">
        <v>1893</v>
      </c>
      <c r="B1904" s="17" t="s">
        <v>3899</v>
      </c>
      <c r="C1904" s="17" t="s">
        <v>5556</v>
      </c>
      <c r="D1904" s="17" t="s">
        <v>51</v>
      </c>
      <c r="E1904" s="17"/>
      <c r="F1904" s="26" t="s">
        <v>6184</v>
      </c>
    </row>
    <row r="1905" spans="1:6" ht="12" customHeight="1" x14ac:dyDescent="0.2">
      <c r="A1905" s="25">
        <v>1894</v>
      </c>
      <c r="B1905" s="17" t="s">
        <v>3900</v>
      </c>
      <c r="C1905" s="17" t="s">
        <v>5556</v>
      </c>
      <c r="D1905" s="17" t="s">
        <v>26</v>
      </c>
      <c r="E1905" s="17"/>
      <c r="F1905" s="26" t="s">
        <v>6185</v>
      </c>
    </row>
    <row r="1906" spans="1:6" ht="12" customHeight="1" x14ac:dyDescent="0.2">
      <c r="A1906" s="25">
        <v>1895</v>
      </c>
      <c r="B1906" s="17" t="s">
        <v>3901</v>
      </c>
      <c r="C1906" s="17" t="s">
        <v>5556</v>
      </c>
      <c r="D1906" s="17" t="s">
        <v>39</v>
      </c>
      <c r="E1906" s="17"/>
      <c r="F1906" s="26" t="s">
        <v>6186</v>
      </c>
    </row>
    <row r="1907" spans="1:6" ht="12" customHeight="1" x14ac:dyDescent="0.2">
      <c r="A1907" s="25">
        <v>1896</v>
      </c>
      <c r="B1907" s="17" t="s">
        <v>3902</v>
      </c>
      <c r="C1907" s="17" t="s">
        <v>5556</v>
      </c>
      <c r="D1907" s="17" t="s">
        <v>21</v>
      </c>
      <c r="E1907" s="17"/>
      <c r="F1907" s="26" t="s">
        <v>6187</v>
      </c>
    </row>
    <row r="1908" spans="1:6" ht="12" customHeight="1" x14ac:dyDescent="0.2">
      <c r="A1908" s="25">
        <v>1897</v>
      </c>
      <c r="B1908" s="17" t="s">
        <v>3903</v>
      </c>
      <c r="C1908" s="17" t="s">
        <v>5556</v>
      </c>
      <c r="D1908" s="17" t="s">
        <v>67</v>
      </c>
      <c r="E1908" s="17"/>
      <c r="F1908" s="26" t="s">
        <v>6188</v>
      </c>
    </row>
    <row r="1909" spans="1:6" ht="12" customHeight="1" x14ac:dyDescent="0.2">
      <c r="A1909" s="25">
        <v>1898</v>
      </c>
      <c r="B1909" s="17" t="s">
        <v>3904</v>
      </c>
      <c r="C1909" s="17" t="s">
        <v>5556</v>
      </c>
      <c r="D1909" s="17" t="s">
        <v>67</v>
      </c>
      <c r="E1909" s="17"/>
      <c r="F1909" s="26" t="s">
        <v>6189</v>
      </c>
    </row>
    <row r="1910" spans="1:6" ht="12" customHeight="1" x14ac:dyDescent="0.2">
      <c r="A1910" s="25">
        <v>1899</v>
      </c>
      <c r="B1910" s="17" t="s">
        <v>3905</v>
      </c>
      <c r="C1910" s="17" t="s">
        <v>5556</v>
      </c>
      <c r="D1910" s="17" t="s">
        <v>19</v>
      </c>
      <c r="E1910" s="17"/>
      <c r="F1910" s="26" t="s">
        <v>6190</v>
      </c>
    </row>
    <row r="1911" spans="1:6" ht="12" customHeight="1" x14ac:dyDescent="0.2">
      <c r="A1911" s="25">
        <v>1900</v>
      </c>
      <c r="B1911" s="17" t="s">
        <v>3907</v>
      </c>
      <c r="C1911" s="17" t="s">
        <v>5556</v>
      </c>
      <c r="D1911" s="17" t="s">
        <v>59</v>
      </c>
      <c r="E1911" s="17"/>
      <c r="F1911" s="26" t="s">
        <v>6191</v>
      </c>
    </row>
    <row r="1912" spans="1:6" ht="12" customHeight="1" x14ac:dyDescent="0.2">
      <c r="A1912" s="25">
        <v>1901</v>
      </c>
      <c r="B1912" s="17" t="s">
        <v>3890</v>
      </c>
      <c r="C1912" s="17" t="s">
        <v>5556</v>
      </c>
      <c r="D1912" s="17" t="s">
        <v>1500</v>
      </c>
      <c r="E1912" s="17"/>
      <c r="F1912" s="26" t="s">
        <v>6192</v>
      </c>
    </row>
    <row r="1913" spans="1:6" ht="12" customHeight="1" x14ac:dyDescent="0.2">
      <c r="A1913" s="25">
        <v>1902</v>
      </c>
      <c r="B1913" s="17" t="s">
        <v>3880</v>
      </c>
      <c r="C1913" s="17" t="s">
        <v>5556</v>
      </c>
      <c r="D1913" s="17" t="s">
        <v>304</v>
      </c>
      <c r="E1913" s="17"/>
      <c r="F1913" s="26" t="s">
        <v>6193</v>
      </c>
    </row>
    <row r="1914" spans="1:6" ht="12" customHeight="1" x14ac:dyDescent="0.2">
      <c r="A1914" s="25">
        <v>1903</v>
      </c>
      <c r="B1914" s="17" t="s">
        <v>3881</v>
      </c>
      <c r="C1914" s="17" t="s">
        <v>5556</v>
      </c>
      <c r="D1914" s="17" t="s">
        <v>2719</v>
      </c>
      <c r="E1914" s="17"/>
      <c r="F1914" s="26" t="s">
        <v>6194</v>
      </c>
    </row>
    <row r="1915" spans="1:6" ht="12" customHeight="1" x14ac:dyDescent="0.2">
      <c r="A1915" s="25">
        <v>1904</v>
      </c>
      <c r="B1915" s="17" t="s">
        <v>3883</v>
      </c>
      <c r="C1915" s="17" t="s">
        <v>5556</v>
      </c>
      <c r="D1915" s="17" t="s">
        <v>1778</v>
      </c>
      <c r="E1915" s="17"/>
      <c r="F1915" s="26" t="s">
        <v>6195</v>
      </c>
    </row>
    <row r="1916" spans="1:6" ht="12" customHeight="1" x14ac:dyDescent="0.2">
      <c r="A1916" s="25">
        <v>1905</v>
      </c>
      <c r="B1916" s="17" t="s">
        <v>3893</v>
      </c>
      <c r="C1916" s="17" t="s">
        <v>5556</v>
      </c>
      <c r="D1916" s="17" t="s">
        <v>730</v>
      </c>
      <c r="E1916" s="17"/>
      <c r="F1916" s="26" t="s">
        <v>6196</v>
      </c>
    </row>
    <row r="1917" spans="1:6" ht="12" customHeight="1" x14ac:dyDescent="0.2">
      <c r="A1917" s="25">
        <v>1906</v>
      </c>
      <c r="B1917" s="17" t="s">
        <v>3895</v>
      </c>
      <c r="C1917" s="17" t="s">
        <v>5556</v>
      </c>
      <c r="D1917" s="17" t="s">
        <v>3896</v>
      </c>
      <c r="E1917" s="17"/>
      <c r="F1917" s="26" t="s">
        <v>6197</v>
      </c>
    </row>
    <row r="1918" spans="1:6" ht="12" customHeight="1" x14ac:dyDescent="0.2">
      <c r="A1918" s="25">
        <v>1907</v>
      </c>
      <c r="B1918" s="17" t="s">
        <v>3898</v>
      </c>
      <c r="C1918" s="17" t="s">
        <v>5556</v>
      </c>
      <c r="D1918" s="17" t="s">
        <v>5557</v>
      </c>
      <c r="E1918" s="17"/>
      <c r="F1918" s="26" t="s">
        <v>6198</v>
      </c>
    </row>
    <row r="1919" spans="1:6" ht="12" customHeight="1" x14ac:dyDescent="0.2">
      <c r="A1919" s="25">
        <v>1908</v>
      </c>
      <c r="B1919" s="17" t="s">
        <v>3910</v>
      </c>
      <c r="C1919" s="17" t="s">
        <v>5556</v>
      </c>
      <c r="D1919" s="17" t="s">
        <v>5558</v>
      </c>
      <c r="E1919" s="17"/>
      <c r="F1919" s="26" t="s">
        <v>6199</v>
      </c>
    </row>
    <row r="1920" spans="1:6" ht="12" customHeight="1" x14ac:dyDescent="0.2">
      <c r="A1920" s="25">
        <v>1909</v>
      </c>
      <c r="B1920" s="17" t="s">
        <v>3914</v>
      </c>
      <c r="C1920" s="17" t="s">
        <v>5556</v>
      </c>
      <c r="D1920" s="17" t="s">
        <v>1973</v>
      </c>
      <c r="E1920" s="17"/>
      <c r="F1920" s="26" t="s">
        <v>6200</v>
      </c>
    </row>
    <row r="1921" spans="1:6" ht="12" customHeight="1" x14ac:dyDescent="0.2">
      <c r="A1921" s="25">
        <v>1910</v>
      </c>
      <c r="B1921" s="17" t="s">
        <v>3915</v>
      </c>
      <c r="C1921" s="17" t="s">
        <v>5559</v>
      </c>
      <c r="D1921" s="17" t="s">
        <v>13</v>
      </c>
      <c r="E1921" s="17" t="s">
        <v>13</v>
      </c>
      <c r="F1921" s="26" t="s">
        <v>6201</v>
      </c>
    </row>
    <row r="1922" spans="1:6" ht="12" customHeight="1" x14ac:dyDescent="0.2">
      <c r="A1922" s="25">
        <v>1911</v>
      </c>
      <c r="B1922" s="17" t="s">
        <v>3916</v>
      </c>
      <c r="C1922" s="17" t="s">
        <v>5559</v>
      </c>
      <c r="D1922" s="17" t="s">
        <v>13</v>
      </c>
      <c r="E1922" s="17" t="s">
        <v>30</v>
      </c>
      <c r="F1922" s="26" t="s">
        <v>6202</v>
      </c>
    </row>
    <row r="1923" spans="1:6" ht="12" customHeight="1" x14ac:dyDescent="0.2">
      <c r="A1923" s="25">
        <v>1912</v>
      </c>
      <c r="B1923" s="17" t="s">
        <v>3917</v>
      </c>
      <c r="C1923" s="17" t="s">
        <v>5559</v>
      </c>
      <c r="D1923" s="17" t="s">
        <v>13</v>
      </c>
      <c r="E1923" s="17" t="s">
        <v>10</v>
      </c>
      <c r="F1923" s="26" t="s">
        <v>6203</v>
      </c>
    </row>
    <row r="1924" spans="1:6" ht="12" customHeight="1" x14ac:dyDescent="0.2">
      <c r="A1924" s="25">
        <v>1913</v>
      </c>
      <c r="B1924" s="17" t="s">
        <v>3919</v>
      </c>
      <c r="C1924" s="17" t="s">
        <v>5559</v>
      </c>
      <c r="D1924" s="17" t="s">
        <v>30</v>
      </c>
      <c r="E1924" s="17"/>
      <c r="F1924" s="26" t="s">
        <v>6204</v>
      </c>
    </row>
    <row r="1925" spans="1:6" ht="12" customHeight="1" x14ac:dyDescent="0.2">
      <c r="A1925" s="25">
        <v>1914</v>
      </c>
      <c r="B1925" s="17" t="s">
        <v>3920</v>
      </c>
      <c r="C1925" s="17" t="s">
        <v>5559</v>
      </c>
      <c r="D1925" s="17" t="s">
        <v>10</v>
      </c>
      <c r="E1925" s="17"/>
      <c r="F1925" s="26" t="s">
        <v>6205</v>
      </c>
    </row>
    <row r="1926" spans="1:6" ht="12" customHeight="1" x14ac:dyDescent="0.2">
      <c r="A1926" s="25">
        <v>1915</v>
      </c>
      <c r="B1926" s="17" t="s">
        <v>3923</v>
      </c>
      <c r="C1926" s="17" t="s">
        <v>5559</v>
      </c>
      <c r="D1926" s="17" t="s">
        <v>14</v>
      </c>
      <c r="E1926" s="17"/>
      <c r="F1926" s="26" t="s">
        <v>6206</v>
      </c>
    </row>
    <row r="1927" spans="1:6" ht="12" customHeight="1" x14ac:dyDescent="0.2">
      <c r="A1927" s="25">
        <v>1916</v>
      </c>
      <c r="B1927" s="17" t="s">
        <v>3924</v>
      </c>
      <c r="C1927" s="17" t="s">
        <v>5559</v>
      </c>
      <c r="D1927" s="17" t="s">
        <v>6</v>
      </c>
      <c r="E1927" s="17" t="s">
        <v>30</v>
      </c>
      <c r="F1927" s="26" t="s">
        <v>6207</v>
      </c>
    </row>
    <row r="1928" spans="1:6" ht="12" customHeight="1" x14ac:dyDescent="0.2">
      <c r="A1928" s="25">
        <v>1917</v>
      </c>
      <c r="B1928" s="17" t="s">
        <v>3918</v>
      </c>
      <c r="C1928" s="17" t="s">
        <v>5559</v>
      </c>
      <c r="D1928" s="17" t="s">
        <v>24</v>
      </c>
      <c r="E1928" s="17"/>
      <c r="F1928" s="26" t="s">
        <v>6207</v>
      </c>
    </row>
    <row r="1929" spans="1:6" ht="12" customHeight="1" x14ac:dyDescent="0.2">
      <c r="A1929" s="25">
        <v>1918</v>
      </c>
      <c r="B1929" s="17" t="s">
        <v>3921</v>
      </c>
      <c r="C1929" s="17" t="s">
        <v>5559</v>
      </c>
      <c r="D1929" s="17" t="s">
        <v>91</v>
      </c>
      <c r="E1929" s="17"/>
      <c r="F1929" s="26" t="s">
        <v>6208</v>
      </c>
    </row>
    <row r="1930" spans="1:6" ht="12" customHeight="1" x14ac:dyDescent="0.2">
      <c r="A1930" s="25">
        <v>1919</v>
      </c>
      <c r="B1930" s="17" t="s">
        <v>3925</v>
      </c>
      <c r="C1930" s="17" t="s">
        <v>5559</v>
      </c>
      <c r="D1930" s="17" t="s">
        <v>272</v>
      </c>
      <c r="E1930" s="17"/>
      <c r="F1930" s="26" t="s">
        <v>6209</v>
      </c>
    </row>
    <row r="1931" spans="1:6" ht="12" customHeight="1" x14ac:dyDescent="0.2">
      <c r="A1931" s="25">
        <v>1920</v>
      </c>
      <c r="B1931" s="17" t="s">
        <v>3922</v>
      </c>
      <c r="C1931" s="17" t="s">
        <v>5559</v>
      </c>
      <c r="D1931" s="17" t="s">
        <v>5560</v>
      </c>
      <c r="E1931" s="17"/>
      <c r="F1931" s="26" t="s">
        <v>6209</v>
      </c>
    </row>
    <row r="1932" spans="1:6" ht="12" customHeight="1" x14ac:dyDescent="0.2">
      <c r="A1932" s="25">
        <v>1921</v>
      </c>
      <c r="B1932" s="17" t="s">
        <v>3926</v>
      </c>
      <c r="C1932" s="17" t="s">
        <v>5561</v>
      </c>
      <c r="D1932" s="17" t="s">
        <v>13</v>
      </c>
      <c r="E1932" s="17" t="s">
        <v>13</v>
      </c>
      <c r="F1932" s="26" t="s">
        <v>6210</v>
      </c>
    </row>
    <row r="1933" spans="1:6" ht="12" customHeight="1" x14ac:dyDescent="0.2">
      <c r="A1933" s="25">
        <v>1922</v>
      </c>
      <c r="B1933" s="17" t="s">
        <v>3940</v>
      </c>
      <c r="C1933" s="17" t="s">
        <v>5561</v>
      </c>
      <c r="D1933" s="17" t="s">
        <v>30</v>
      </c>
      <c r="E1933" s="17"/>
      <c r="F1933" s="26" t="s">
        <v>6211</v>
      </c>
    </row>
    <row r="1934" spans="1:6" ht="12" customHeight="1" x14ac:dyDescent="0.2">
      <c r="A1934" s="25">
        <v>1923</v>
      </c>
      <c r="B1934" s="17" t="s">
        <v>3941</v>
      </c>
      <c r="C1934" s="17" t="s">
        <v>5561</v>
      </c>
      <c r="D1934" s="17" t="s">
        <v>5168</v>
      </c>
      <c r="E1934" s="17"/>
      <c r="F1934" s="26" t="s">
        <v>6211</v>
      </c>
    </row>
    <row r="1935" spans="1:6" ht="12" customHeight="1" x14ac:dyDescent="0.2">
      <c r="A1935" s="25">
        <v>1924</v>
      </c>
      <c r="B1935" s="17" t="s">
        <v>3962</v>
      </c>
      <c r="C1935" s="17" t="s">
        <v>5561</v>
      </c>
      <c r="D1935" s="17" t="s">
        <v>5</v>
      </c>
      <c r="E1935" s="17"/>
      <c r="F1935" s="26" t="s">
        <v>6212</v>
      </c>
    </row>
    <row r="1936" spans="1:6" ht="12" customHeight="1" x14ac:dyDescent="0.2">
      <c r="A1936" s="25">
        <v>1925</v>
      </c>
      <c r="B1936" s="17" t="s">
        <v>3967</v>
      </c>
      <c r="C1936" s="17" t="s">
        <v>5561</v>
      </c>
      <c r="D1936" s="17" t="s">
        <v>36</v>
      </c>
      <c r="E1936" s="17"/>
      <c r="F1936" s="26" t="s">
        <v>6213</v>
      </c>
    </row>
    <row r="1937" spans="1:6" ht="12" customHeight="1" x14ac:dyDescent="0.2">
      <c r="A1937" s="25">
        <v>1926</v>
      </c>
      <c r="B1937" s="17" t="s">
        <v>3968</v>
      </c>
      <c r="C1937" s="17" t="s">
        <v>5561</v>
      </c>
      <c r="D1937" s="17" t="s">
        <v>11</v>
      </c>
      <c r="E1937" s="17"/>
      <c r="F1937" s="26" t="s">
        <v>6213</v>
      </c>
    </row>
    <row r="1938" spans="1:6" ht="12" customHeight="1" x14ac:dyDescent="0.2">
      <c r="A1938" s="25">
        <v>1927</v>
      </c>
      <c r="B1938" s="17" t="s">
        <v>3969</v>
      </c>
      <c r="C1938" s="17" t="s">
        <v>5561</v>
      </c>
      <c r="D1938" s="17" t="s">
        <v>5395</v>
      </c>
      <c r="E1938" s="17"/>
      <c r="F1938" s="26" t="s">
        <v>6214</v>
      </c>
    </row>
    <row r="1939" spans="1:6" ht="12" customHeight="1" x14ac:dyDescent="0.2">
      <c r="A1939" s="25">
        <v>1928</v>
      </c>
      <c r="B1939" s="17" t="s">
        <v>3970</v>
      </c>
      <c r="C1939" s="17" t="s">
        <v>5561</v>
      </c>
      <c r="D1939" s="17" t="s">
        <v>31</v>
      </c>
      <c r="E1939" s="17"/>
      <c r="F1939" s="26" t="s">
        <v>6215</v>
      </c>
    </row>
    <row r="1940" spans="1:6" ht="12" customHeight="1" x14ac:dyDescent="0.2">
      <c r="A1940" s="25">
        <v>1929</v>
      </c>
      <c r="B1940" s="17" t="s">
        <v>3929</v>
      </c>
      <c r="C1940" s="17" t="s">
        <v>5561</v>
      </c>
      <c r="D1940" s="17" t="s">
        <v>16</v>
      </c>
      <c r="E1940" s="17"/>
      <c r="F1940" s="26" t="s">
        <v>6215</v>
      </c>
    </row>
    <row r="1941" spans="1:6" ht="12" customHeight="1" x14ac:dyDescent="0.2">
      <c r="A1941" s="25">
        <v>1930</v>
      </c>
      <c r="B1941" s="17" t="s">
        <v>3930</v>
      </c>
      <c r="C1941" s="17" t="s">
        <v>5561</v>
      </c>
      <c r="D1941" s="17" t="s">
        <v>5296</v>
      </c>
      <c r="E1941" s="17"/>
      <c r="F1941" s="26" t="s">
        <v>6216</v>
      </c>
    </row>
    <row r="1942" spans="1:6" ht="12" customHeight="1" x14ac:dyDescent="0.2">
      <c r="A1942" s="25">
        <v>1931</v>
      </c>
      <c r="B1942" s="17" t="s">
        <v>3931</v>
      </c>
      <c r="C1942" s="17" t="s">
        <v>5561</v>
      </c>
      <c r="D1942" s="17" t="s">
        <v>5296</v>
      </c>
      <c r="E1942" s="17"/>
      <c r="F1942" s="26" t="s">
        <v>6217</v>
      </c>
    </row>
    <row r="1943" spans="1:6" ht="12" customHeight="1" x14ac:dyDescent="0.2">
      <c r="A1943" s="25">
        <v>1932</v>
      </c>
      <c r="B1943" s="17" t="s">
        <v>3932</v>
      </c>
      <c r="C1943" s="17" t="s">
        <v>5561</v>
      </c>
      <c r="D1943" s="17" t="s">
        <v>58</v>
      </c>
      <c r="E1943" s="17"/>
      <c r="F1943" s="26" t="s">
        <v>6217</v>
      </c>
    </row>
    <row r="1944" spans="1:6" ht="12" customHeight="1" x14ac:dyDescent="0.2">
      <c r="A1944" s="25">
        <v>1933</v>
      </c>
      <c r="B1944" s="17" t="s">
        <v>3933</v>
      </c>
      <c r="C1944" s="17" t="s">
        <v>5561</v>
      </c>
      <c r="D1944" s="17" t="s">
        <v>28</v>
      </c>
      <c r="E1944" s="17"/>
      <c r="F1944" s="26" t="s">
        <v>6218</v>
      </c>
    </row>
    <row r="1945" spans="1:6" ht="12" customHeight="1" x14ac:dyDescent="0.2">
      <c r="A1945" s="25">
        <v>1934</v>
      </c>
      <c r="B1945" s="17" t="s">
        <v>3934</v>
      </c>
      <c r="C1945" s="17" t="s">
        <v>5561</v>
      </c>
      <c r="D1945" s="17" t="s">
        <v>23</v>
      </c>
      <c r="E1945" s="17"/>
      <c r="F1945" s="26" t="s">
        <v>6219</v>
      </c>
    </row>
    <row r="1946" spans="1:6" ht="12" customHeight="1" x14ac:dyDescent="0.2">
      <c r="A1946" s="25">
        <v>1935</v>
      </c>
      <c r="B1946" s="17" t="s">
        <v>3935</v>
      </c>
      <c r="C1946" s="17" t="s">
        <v>5561</v>
      </c>
      <c r="D1946" s="17" t="s">
        <v>53</v>
      </c>
      <c r="E1946" s="17"/>
      <c r="F1946" s="26" t="s">
        <v>6219</v>
      </c>
    </row>
    <row r="1947" spans="1:6" ht="12" customHeight="1" x14ac:dyDescent="0.2">
      <c r="A1947" s="25">
        <v>1936</v>
      </c>
      <c r="B1947" s="17" t="s">
        <v>3936</v>
      </c>
      <c r="C1947" s="17" t="s">
        <v>5561</v>
      </c>
      <c r="D1947" s="17" t="s">
        <v>15</v>
      </c>
      <c r="E1947" s="17"/>
      <c r="F1947" s="26" t="s">
        <v>6220</v>
      </c>
    </row>
    <row r="1948" spans="1:6" ht="12" customHeight="1" x14ac:dyDescent="0.2">
      <c r="A1948" s="25">
        <v>1937</v>
      </c>
      <c r="B1948" s="17" t="s">
        <v>3937</v>
      </c>
      <c r="C1948" s="17" t="s">
        <v>5561</v>
      </c>
      <c r="D1948" s="17" t="s">
        <v>22</v>
      </c>
      <c r="E1948" s="17"/>
      <c r="F1948" s="26" t="s">
        <v>6220</v>
      </c>
    </row>
    <row r="1949" spans="1:6" ht="12" customHeight="1" x14ac:dyDescent="0.2">
      <c r="A1949" s="25">
        <v>1938</v>
      </c>
      <c r="B1949" s="17" t="s">
        <v>3942</v>
      </c>
      <c r="C1949" s="17" t="s">
        <v>5561</v>
      </c>
      <c r="D1949" s="17" t="s">
        <v>51</v>
      </c>
      <c r="E1949" s="17"/>
      <c r="F1949" s="26" t="s">
        <v>6221</v>
      </c>
    </row>
    <row r="1950" spans="1:6" ht="12" customHeight="1" x14ac:dyDescent="0.2">
      <c r="A1950" s="25">
        <v>1939</v>
      </c>
      <c r="B1950" s="17" t="s">
        <v>3944</v>
      </c>
      <c r="C1950" s="17" t="s">
        <v>5561</v>
      </c>
      <c r="D1950" s="17" t="s">
        <v>26</v>
      </c>
      <c r="E1950" s="17"/>
      <c r="F1950" s="26" t="s">
        <v>6221</v>
      </c>
    </row>
    <row r="1951" spans="1:6" ht="12" customHeight="1" x14ac:dyDescent="0.2">
      <c r="A1951" s="25">
        <v>1940</v>
      </c>
      <c r="B1951" s="17" t="s">
        <v>3945</v>
      </c>
      <c r="C1951" s="17" t="s">
        <v>5561</v>
      </c>
      <c r="D1951" s="17" t="s">
        <v>39</v>
      </c>
      <c r="E1951" s="17"/>
      <c r="F1951" s="26" t="s">
        <v>6222</v>
      </c>
    </row>
    <row r="1952" spans="1:6" ht="12" customHeight="1" x14ac:dyDescent="0.2">
      <c r="A1952" s="25">
        <v>1941</v>
      </c>
      <c r="B1952" s="17" t="s">
        <v>3946</v>
      </c>
      <c r="C1952" s="17" t="s">
        <v>5561</v>
      </c>
      <c r="D1952" s="17" t="s">
        <v>7</v>
      </c>
      <c r="E1952" s="17"/>
      <c r="F1952" s="26" t="s">
        <v>6222</v>
      </c>
    </row>
    <row r="1953" spans="1:6" ht="12" customHeight="1" x14ac:dyDescent="0.2">
      <c r="A1953" s="25">
        <v>1942</v>
      </c>
      <c r="B1953" s="17" t="s">
        <v>3947</v>
      </c>
      <c r="C1953" s="17" t="s">
        <v>5561</v>
      </c>
      <c r="D1953" s="17" t="s">
        <v>67</v>
      </c>
      <c r="E1953" s="17"/>
      <c r="F1953" s="26" t="s">
        <v>6223</v>
      </c>
    </row>
    <row r="1954" spans="1:6" ht="12" customHeight="1" x14ac:dyDescent="0.2">
      <c r="A1954" s="25">
        <v>1943</v>
      </c>
      <c r="B1954" s="17" t="s">
        <v>3949</v>
      </c>
      <c r="C1954" s="17" t="s">
        <v>5561</v>
      </c>
      <c r="D1954" s="17" t="s">
        <v>19</v>
      </c>
      <c r="E1954" s="17" t="s">
        <v>13</v>
      </c>
      <c r="F1954" s="26" t="s">
        <v>6223</v>
      </c>
    </row>
    <row r="1955" spans="1:6" ht="12" customHeight="1" x14ac:dyDescent="0.2">
      <c r="A1955" s="25">
        <v>1944</v>
      </c>
      <c r="B1955" s="17" t="s">
        <v>3948</v>
      </c>
      <c r="C1955" s="17" t="s">
        <v>5561</v>
      </c>
      <c r="D1955" s="17" t="s">
        <v>19</v>
      </c>
      <c r="E1955" s="17"/>
      <c r="F1955" s="26" t="s">
        <v>6224</v>
      </c>
    </row>
    <row r="1956" spans="1:6" ht="12" customHeight="1" x14ac:dyDescent="0.2">
      <c r="A1956" s="25">
        <v>1945</v>
      </c>
      <c r="B1956" s="17" t="s">
        <v>3950</v>
      </c>
      <c r="C1956" s="17" t="s">
        <v>5561</v>
      </c>
      <c r="D1956" s="17" t="s">
        <v>12</v>
      </c>
      <c r="E1956" s="17"/>
      <c r="F1956" s="26" t="s">
        <v>6224</v>
      </c>
    </row>
    <row r="1957" spans="1:6" ht="12" customHeight="1" x14ac:dyDescent="0.2">
      <c r="A1957" s="25">
        <v>1946</v>
      </c>
      <c r="B1957" s="17" t="s">
        <v>3953</v>
      </c>
      <c r="C1957" s="17" t="s">
        <v>5561</v>
      </c>
      <c r="D1957" s="17" t="s">
        <v>69</v>
      </c>
      <c r="E1957" s="17"/>
      <c r="F1957" s="26" t="s">
        <v>6225</v>
      </c>
    </row>
    <row r="1958" spans="1:6" ht="12" customHeight="1" x14ac:dyDescent="0.2">
      <c r="A1958" s="25">
        <v>1947</v>
      </c>
      <c r="B1958" s="17" t="s">
        <v>3954</v>
      </c>
      <c r="C1958" s="17" t="s">
        <v>5561</v>
      </c>
      <c r="D1958" s="17" t="s">
        <v>59</v>
      </c>
      <c r="E1958" s="17"/>
      <c r="F1958" s="26" t="s">
        <v>6225</v>
      </c>
    </row>
    <row r="1959" spans="1:6" ht="12" customHeight="1" x14ac:dyDescent="0.2">
      <c r="A1959" s="25">
        <v>1948</v>
      </c>
      <c r="B1959" s="17" t="s">
        <v>3955</v>
      </c>
      <c r="C1959" s="17" t="s">
        <v>5561</v>
      </c>
      <c r="D1959" s="17" t="s">
        <v>45</v>
      </c>
      <c r="E1959" s="17"/>
      <c r="F1959" s="26" t="s">
        <v>6226</v>
      </c>
    </row>
    <row r="1960" spans="1:6" ht="12" customHeight="1" x14ac:dyDescent="0.2">
      <c r="A1960" s="25">
        <v>1949</v>
      </c>
      <c r="B1960" s="17" t="s">
        <v>3956</v>
      </c>
      <c r="C1960" s="17" t="s">
        <v>5561</v>
      </c>
      <c r="D1960" s="17" t="s">
        <v>38</v>
      </c>
      <c r="E1960" s="17"/>
      <c r="F1960" s="26" t="s">
        <v>6226</v>
      </c>
    </row>
    <row r="1961" spans="1:6" ht="12" customHeight="1" x14ac:dyDescent="0.2">
      <c r="A1961" s="25">
        <v>1950</v>
      </c>
      <c r="B1961" s="17" t="s">
        <v>3958</v>
      </c>
      <c r="C1961" s="17" t="s">
        <v>5561</v>
      </c>
      <c r="D1961" s="17" t="s">
        <v>17</v>
      </c>
      <c r="E1961" s="17"/>
      <c r="F1961" s="26" t="s">
        <v>6227</v>
      </c>
    </row>
    <row r="1962" spans="1:6" ht="12" customHeight="1" x14ac:dyDescent="0.2">
      <c r="A1962" s="25">
        <v>1951</v>
      </c>
      <c r="B1962" s="17" t="s">
        <v>3959</v>
      </c>
      <c r="C1962" s="17" t="s">
        <v>5561</v>
      </c>
      <c r="D1962" s="17" t="s">
        <v>20</v>
      </c>
      <c r="E1962" s="17"/>
      <c r="F1962" s="26" t="s">
        <v>6227</v>
      </c>
    </row>
    <row r="1963" spans="1:6" ht="12" customHeight="1" x14ac:dyDescent="0.2">
      <c r="A1963" s="25">
        <v>1952</v>
      </c>
      <c r="B1963" s="17" t="s">
        <v>3960</v>
      </c>
      <c r="C1963" s="17" t="s">
        <v>5561</v>
      </c>
      <c r="D1963" s="17" t="s">
        <v>56</v>
      </c>
      <c r="E1963" s="17"/>
      <c r="F1963" s="26" t="s">
        <v>6228</v>
      </c>
    </row>
    <row r="1964" spans="1:6" ht="12" customHeight="1" x14ac:dyDescent="0.2">
      <c r="A1964" s="25">
        <v>1953</v>
      </c>
      <c r="B1964" s="17" t="s">
        <v>3961</v>
      </c>
      <c r="C1964" s="17" t="s">
        <v>5561</v>
      </c>
      <c r="D1964" s="17" t="s">
        <v>133</v>
      </c>
      <c r="E1964" s="17"/>
      <c r="F1964" s="26" t="s">
        <v>6228</v>
      </c>
    </row>
    <row r="1965" spans="1:6" ht="12" customHeight="1" x14ac:dyDescent="0.2">
      <c r="A1965" s="25">
        <v>1954</v>
      </c>
      <c r="B1965" s="17" t="s">
        <v>3963</v>
      </c>
      <c r="C1965" s="17" t="s">
        <v>5561</v>
      </c>
      <c r="D1965" s="17" t="s">
        <v>139</v>
      </c>
      <c r="E1965" s="17"/>
      <c r="F1965" s="26" t="s">
        <v>6229</v>
      </c>
    </row>
    <row r="1966" spans="1:6" ht="12" customHeight="1" x14ac:dyDescent="0.2">
      <c r="A1966" s="25">
        <v>1955</v>
      </c>
      <c r="B1966" s="17" t="s">
        <v>3964</v>
      </c>
      <c r="C1966" s="17" t="s">
        <v>5561</v>
      </c>
      <c r="D1966" s="17" t="s">
        <v>141</v>
      </c>
      <c r="E1966" s="17"/>
      <c r="F1966" s="26" t="s">
        <v>6229</v>
      </c>
    </row>
    <row r="1967" spans="1:6" ht="12" customHeight="1" x14ac:dyDescent="0.2">
      <c r="A1967" s="25">
        <v>1956</v>
      </c>
      <c r="B1967" s="17" t="s">
        <v>3965</v>
      </c>
      <c r="C1967" s="17" t="s">
        <v>5561</v>
      </c>
      <c r="D1967" s="17" t="s">
        <v>33</v>
      </c>
      <c r="E1967" s="17"/>
      <c r="F1967" s="26" t="s">
        <v>6230</v>
      </c>
    </row>
    <row r="1968" spans="1:6" ht="12" customHeight="1" x14ac:dyDescent="0.2">
      <c r="A1968" s="25">
        <v>1957</v>
      </c>
      <c r="B1968" s="17" t="s">
        <v>3966</v>
      </c>
      <c r="C1968" s="17" t="s">
        <v>5561</v>
      </c>
      <c r="D1968" s="17" t="s">
        <v>49</v>
      </c>
      <c r="E1968" s="17"/>
      <c r="F1968" s="26" t="s">
        <v>6230</v>
      </c>
    </row>
    <row r="1969" spans="1:6" ht="12" customHeight="1" x14ac:dyDescent="0.2">
      <c r="A1969" s="25">
        <v>1958</v>
      </c>
      <c r="B1969" s="17" t="s">
        <v>3927</v>
      </c>
      <c r="C1969" s="17" t="s">
        <v>5561</v>
      </c>
      <c r="D1969" s="17" t="s">
        <v>1649</v>
      </c>
      <c r="E1969" s="17"/>
      <c r="F1969" s="26" t="s">
        <v>6231</v>
      </c>
    </row>
    <row r="1970" spans="1:6" ht="12" customHeight="1" x14ac:dyDescent="0.2">
      <c r="A1970" s="25">
        <v>1959</v>
      </c>
      <c r="B1970" s="17" t="s">
        <v>3928</v>
      </c>
      <c r="C1970" s="17" t="s">
        <v>5561</v>
      </c>
      <c r="D1970" s="17" t="s">
        <v>5562</v>
      </c>
      <c r="E1970" s="17"/>
      <c r="F1970" s="26" t="s">
        <v>6231</v>
      </c>
    </row>
    <row r="1971" spans="1:6" ht="12" customHeight="1" x14ac:dyDescent="0.2">
      <c r="A1971" s="25">
        <v>1960</v>
      </c>
      <c r="B1971" s="17" t="s">
        <v>3938</v>
      </c>
      <c r="C1971" s="17" t="s">
        <v>5561</v>
      </c>
      <c r="D1971" s="17" t="s">
        <v>837</v>
      </c>
      <c r="E1971" s="17"/>
      <c r="F1971" s="26" t="s">
        <v>6232</v>
      </c>
    </row>
    <row r="1972" spans="1:6" ht="12" customHeight="1" x14ac:dyDescent="0.2">
      <c r="A1972" s="25">
        <v>1961</v>
      </c>
      <c r="B1972" s="17" t="s">
        <v>3939</v>
      </c>
      <c r="C1972" s="17" t="s">
        <v>5561</v>
      </c>
      <c r="D1972" s="17" t="s">
        <v>5563</v>
      </c>
      <c r="E1972" s="17"/>
      <c r="F1972" s="26" t="s">
        <v>6232</v>
      </c>
    </row>
    <row r="1973" spans="1:6" ht="12" customHeight="1" x14ac:dyDescent="0.2">
      <c r="A1973" s="25">
        <v>1962</v>
      </c>
      <c r="B1973" s="17" t="s">
        <v>3943</v>
      </c>
      <c r="C1973" s="17" t="s">
        <v>5561</v>
      </c>
      <c r="D1973" s="17" t="s">
        <v>3611</v>
      </c>
      <c r="E1973" s="17"/>
      <c r="F1973" s="26" t="s">
        <v>6215</v>
      </c>
    </row>
    <row r="1974" spans="1:6" ht="12" customHeight="1" x14ac:dyDescent="0.2">
      <c r="A1974" s="25">
        <v>1963</v>
      </c>
      <c r="B1974" s="17" t="s">
        <v>3951</v>
      </c>
      <c r="C1974" s="17" t="s">
        <v>5561</v>
      </c>
      <c r="D1974" s="17" t="s">
        <v>41</v>
      </c>
      <c r="E1974" s="17"/>
      <c r="F1974" s="26" t="s">
        <v>6215</v>
      </c>
    </row>
    <row r="1975" spans="1:6" ht="12" customHeight="1" x14ac:dyDescent="0.2">
      <c r="A1975" s="25">
        <v>1964</v>
      </c>
      <c r="B1975" s="17" t="s">
        <v>3952</v>
      </c>
      <c r="C1975" s="17" t="s">
        <v>5561</v>
      </c>
      <c r="D1975" s="17" t="s">
        <v>848</v>
      </c>
      <c r="E1975" s="17"/>
      <c r="F1975" s="26" t="s">
        <v>6216</v>
      </c>
    </row>
    <row r="1976" spans="1:6" ht="12" customHeight="1" x14ac:dyDescent="0.2">
      <c r="A1976" s="25">
        <v>1965</v>
      </c>
      <c r="B1976" s="17" t="s">
        <v>3957</v>
      </c>
      <c r="C1976" s="17" t="s">
        <v>5561</v>
      </c>
      <c r="D1976" s="17" t="s">
        <v>3512</v>
      </c>
      <c r="E1976" s="17"/>
      <c r="F1976" s="26" t="s">
        <v>6217</v>
      </c>
    </row>
    <row r="1977" spans="1:6" ht="12" customHeight="1" x14ac:dyDescent="0.2">
      <c r="A1977" s="25">
        <v>1966</v>
      </c>
      <c r="B1977" s="17" t="s">
        <v>3971</v>
      </c>
      <c r="C1977" s="17" t="s">
        <v>5564</v>
      </c>
      <c r="D1977" s="17" t="s">
        <v>13</v>
      </c>
      <c r="E1977" s="17" t="s">
        <v>13</v>
      </c>
      <c r="F1977" s="26" t="s">
        <v>6217</v>
      </c>
    </row>
    <row r="1978" spans="1:6" ht="12" customHeight="1" x14ac:dyDescent="0.2">
      <c r="A1978" s="25">
        <v>1967</v>
      </c>
      <c r="B1978" s="17" t="s">
        <v>3972</v>
      </c>
      <c r="C1978" s="17" t="s">
        <v>5564</v>
      </c>
      <c r="D1978" s="17" t="s">
        <v>13</v>
      </c>
      <c r="E1978" s="17" t="s">
        <v>30</v>
      </c>
      <c r="F1978" s="26" t="s">
        <v>6218</v>
      </c>
    </row>
    <row r="1979" spans="1:6" ht="12" customHeight="1" x14ac:dyDescent="0.2">
      <c r="A1979" s="25">
        <v>1968</v>
      </c>
      <c r="B1979" s="17" t="s">
        <v>3975</v>
      </c>
      <c r="C1979" s="17" t="s">
        <v>5564</v>
      </c>
      <c r="D1979" s="17" t="s">
        <v>30</v>
      </c>
      <c r="E1979" s="17"/>
      <c r="F1979" s="26" t="s">
        <v>6219</v>
      </c>
    </row>
    <row r="1980" spans="1:6" ht="12" customHeight="1" x14ac:dyDescent="0.2">
      <c r="A1980" s="25">
        <v>1969</v>
      </c>
      <c r="B1980" s="17" t="s">
        <v>3980</v>
      </c>
      <c r="C1980" s="17" t="s">
        <v>5564</v>
      </c>
      <c r="D1980" s="17" t="s">
        <v>5</v>
      </c>
      <c r="E1980" s="17"/>
      <c r="F1980" s="26" t="s">
        <v>6219</v>
      </c>
    </row>
    <row r="1981" spans="1:6" ht="12" customHeight="1" x14ac:dyDescent="0.2">
      <c r="A1981" s="25">
        <v>1970</v>
      </c>
      <c r="B1981" s="17" t="s">
        <v>3981</v>
      </c>
      <c r="C1981" s="17" t="s">
        <v>5564</v>
      </c>
      <c r="D1981" s="17" t="s">
        <v>36</v>
      </c>
      <c r="E1981" s="17"/>
      <c r="F1981" s="26" t="s">
        <v>6220</v>
      </c>
    </row>
    <row r="1982" spans="1:6" ht="12" customHeight="1" x14ac:dyDescent="0.2">
      <c r="A1982" s="25">
        <v>1971</v>
      </c>
      <c r="B1982" s="17" t="s">
        <v>3982</v>
      </c>
      <c r="C1982" s="17" t="s">
        <v>5564</v>
      </c>
      <c r="D1982" s="17" t="s">
        <v>11</v>
      </c>
      <c r="E1982" s="17"/>
      <c r="F1982" s="26" t="s">
        <v>6220</v>
      </c>
    </row>
    <row r="1983" spans="1:6" ht="12" customHeight="1" x14ac:dyDescent="0.2">
      <c r="A1983" s="25">
        <v>1972</v>
      </c>
      <c r="B1983" s="17" t="s">
        <v>3983</v>
      </c>
      <c r="C1983" s="17" t="s">
        <v>5564</v>
      </c>
      <c r="D1983" s="17" t="s">
        <v>14</v>
      </c>
      <c r="E1983" s="17"/>
      <c r="F1983" s="26" t="s">
        <v>6221</v>
      </c>
    </row>
    <row r="1984" spans="1:6" ht="12" customHeight="1" x14ac:dyDescent="0.2">
      <c r="A1984" s="25">
        <v>1973</v>
      </c>
      <c r="B1984" s="17" t="s">
        <v>3984</v>
      </c>
      <c r="C1984" s="17" t="s">
        <v>5564</v>
      </c>
      <c r="D1984" s="17" t="s">
        <v>31</v>
      </c>
      <c r="E1984" s="17"/>
      <c r="F1984" s="26" t="s">
        <v>6221</v>
      </c>
    </row>
    <row r="1985" spans="1:6" ht="12" customHeight="1" x14ac:dyDescent="0.2">
      <c r="A1985" s="25">
        <v>1974</v>
      </c>
      <c r="B1985" s="17" t="s">
        <v>3973</v>
      </c>
      <c r="C1985" s="17" t="s">
        <v>5564</v>
      </c>
      <c r="D1985" s="17" t="s">
        <v>16</v>
      </c>
      <c r="E1985" s="17"/>
      <c r="F1985" s="26" t="s">
        <v>6222</v>
      </c>
    </row>
    <row r="1986" spans="1:6" ht="12" customHeight="1" x14ac:dyDescent="0.2">
      <c r="A1986" s="25">
        <v>1975</v>
      </c>
      <c r="B1986" s="17" t="s">
        <v>3974</v>
      </c>
      <c r="C1986" s="17" t="s">
        <v>5564</v>
      </c>
      <c r="D1986" s="17" t="s">
        <v>58</v>
      </c>
      <c r="E1986" s="17"/>
      <c r="F1986" s="26" t="s">
        <v>6222</v>
      </c>
    </row>
    <row r="1987" spans="1:6" ht="12" customHeight="1" x14ac:dyDescent="0.2">
      <c r="A1987" s="25">
        <v>1976</v>
      </c>
      <c r="B1987" s="17" t="s">
        <v>3976</v>
      </c>
      <c r="C1987" s="17" t="s">
        <v>5564</v>
      </c>
      <c r="D1987" s="17" t="s">
        <v>41</v>
      </c>
      <c r="E1987" s="17"/>
      <c r="F1987" s="26" t="s">
        <v>6223</v>
      </c>
    </row>
    <row r="1988" spans="1:6" ht="12" customHeight="1" x14ac:dyDescent="0.2">
      <c r="A1988" s="25">
        <v>1977</v>
      </c>
      <c r="B1988" s="17" t="s">
        <v>3977</v>
      </c>
      <c r="C1988" s="17" t="s">
        <v>5564</v>
      </c>
      <c r="D1988" s="17" t="s">
        <v>848</v>
      </c>
      <c r="E1988" s="17"/>
      <c r="F1988" s="26" t="s">
        <v>6223</v>
      </c>
    </row>
    <row r="1989" spans="1:6" ht="12" customHeight="1" x14ac:dyDescent="0.2">
      <c r="A1989" s="25">
        <v>1978</v>
      </c>
      <c r="B1989" s="17" t="s">
        <v>3978</v>
      </c>
      <c r="C1989" s="17" t="s">
        <v>5564</v>
      </c>
      <c r="D1989" s="17" t="s">
        <v>3979</v>
      </c>
      <c r="E1989" s="17"/>
      <c r="F1989" s="26" t="s">
        <v>6224</v>
      </c>
    </row>
    <row r="1990" spans="1:6" ht="12" customHeight="1" x14ac:dyDescent="0.2">
      <c r="A1990" s="25">
        <v>1979</v>
      </c>
      <c r="B1990" s="17" t="s">
        <v>3998</v>
      </c>
      <c r="C1990" s="17" t="s">
        <v>5565</v>
      </c>
      <c r="D1990" s="17" t="s">
        <v>6</v>
      </c>
      <c r="E1990" s="17"/>
      <c r="F1990" s="26" t="s">
        <v>6224</v>
      </c>
    </row>
    <row r="1991" spans="1:6" ht="12" customHeight="1" x14ac:dyDescent="0.2">
      <c r="A1991" s="25">
        <v>1980</v>
      </c>
      <c r="B1991" s="17" t="s">
        <v>3985</v>
      </c>
      <c r="C1991" s="17" t="s">
        <v>5565</v>
      </c>
      <c r="D1991" s="17" t="s">
        <v>53</v>
      </c>
      <c r="E1991" s="17"/>
      <c r="F1991" s="26" t="s">
        <v>6225</v>
      </c>
    </row>
    <row r="1992" spans="1:6" ht="12" customHeight="1" x14ac:dyDescent="0.2">
      <c r="A1992" s="25">
        <v>1981</v>
      </c>
      <c r="B1992" s="17" t="s">
        <v>3986</v>
      </c>
      <c r="C1992" s="17" t="s">
        <v>5565</v>
      </c>
      <c r="D1992" s="17" t="s">
        <v>22</v>
      </c>
      <c r="E1992" s="17"/>
      <c r="F1992" s="26" t="s">
        <v>6225</v>
      </c>
    </row>
    <row r="1993" spans="1:6" ht="12" customHeight="1" x14ac:dyDescent="0.2">
      <c r="A1993" s="25">
        <v>1982</v>
      </c>
      <c r="B1993" s="17" t="s">
        <v>3987</v>
      </c>
      <c r="C1993" s="17" t="s">
        <v>5565</v>
      </c>
      <c r="D1993" s="17" t="s">
        <v>37</v>
      </c>
      <c r="E1993" s="17"/>
      <c r="F1993" s="26" t="s">
        <v>6226</v>
      </c>
    </row>
    <row r="1994" spans="1:6" ht="12" customHeight="1" x14ac:dyDescent="0.2">
      <c r="A1994" s="25">
        <v>1983</v>
      </c>
      <c r="B1994" s="17" t="s">
        <v>3991</v>
      </c>
      <c r="C1994" s="17" t="s">
        <v>5565</v>
      </c>
      <c r="D1994" s="17" t="s">
        <v>39</v>
      </c>
      <c r="E1994" s="17"/>
      <c r="F1994" s="26" t="s">
        <v>6226</v>
      </c>
    </row>
    <row r="1995" spans="1:6" ht="12" customHeight="1" x14ac:dyDescent="0.2">
      <c r="A1995" s="25">
        <v>1984</v>
      </c>
      <c r="B1995" s="17" t="s">
        <v>3992</v>
      </c>
      <c r="C1995" s="17" t="s">
        <v>5565</v>
      </c>
      <c r="D1995" s="17" t="s">
        <v>21</v>
      </c>
      <c r="E1995" s="17"/>
      <c r="F1995" s="26" t="s">
        <v>6227</v>
      </c>
    </row>
    <row r="1996" spans="1:6" ht="12" customHeight="1" x14ac:dyDescent="0.2">
      <c r="A1996" s="25">
        <v>1985</v>
      </c>
      <c r="B1996" s="17" t="s">
        <v>3993</v>
      </c>
      <c r="C1996" s="17" t="s">
        <v>5565</v>
      </c>
      <c r="D1996" s="17" t="s">
        <v>7</v>
      </c>
      <c r="E1996" s="17"/>
      <c r="F1996" s="26" t="s">
        <v>6227</v>
      </c>
    </row>
    <row r="1997" spans="1:6" ht="12" customHeight="1" x14ac:dyDescent="0.2">
      <c r="A1997" s="25">
        <v>1986</v>
      </c>
      <c r="B1997" s="17" t="s">
        <v>3994</v>
      </c>
      <c r="C1997" s="17" t="s">
        <v>5565</v>
      </c>
      <c r="D1997" s="17" t="s">
        <v>12</v>
      </c>
      <c r="E1997" s="17"/>
      <c r="F1997" s="26" t="s">
        <v>6228</v>
      </c>
    </row>
    <row r="1998" spans="1:6" ht="12" customHeight="1" x14ac:dyDescent="0.2">
      <c r="A1998" s="25">
        <v>1987</v>
      </c>
      <c r="B1998" s="17" t="s">
        <v>3995</v>
      </c>
      <c r="C1998" s="17" t="s">
        <v>5565</v>
      </c>
      <c r="D1998" s="17" t="s">
        <v>20</v>
      </c>
      <c r="E1998" s="17"/>
      <c r="F1998" s="26" t="s">
        <v>6228</v>
      </c>
    </row>
    <row r="1999" spans="1:6" ht="12" customHeight="1" x14ac:dyDescent="0.2">
      <c r="A1999" s="25">
        <v>1988</v>
      </c>
      <c r="B1999" s="17" t="s">
        <v>3997</v>
      </c>
      <c r="C1999" s="17" t="s">
        <v>5565</v>
      </c>
      <c r="D1999" s="17" t="s">
        <v>139</v>
      </c>
      <c r="E1999" s="17"/>
      <c r="F1999" s="26" t="s">
        <v>6229</v>
      </c>
    </row>
    <row r="2000" spans="1:6" ht="12" customHeight="1" x14ac:dyDescent="0.2">
      <c r="A2000" s="25">
        <v>1989</v>
      </c>
      <c r="B2000" s="17" t="s">
        <v>3988</v>
      </c>
      <c r="C2000" s="17" t="s">
        <v>5565</v>
      </c>
      <c r="D2000" s="17" t="s">
        <v>9</v>
      </c>
      <c r="E2000" s="17"/>
      <c r="F2000" s="26" t="s">
        <v>6229</v>
      </c>
    </row>
    <row r="2001" spans="1:6" ht="12" customHeight="1" x14ac:dyDescent="0.2">
      <c r="A2001" s="25">
        <v>1990</v>
      </c>
      <c r="B2001" s="17" t="s">
        <v>3989</v>
      </c>
      <c r="C2001" s="17" t="s">
        <v>5565</v>
      </c>
      <c r="D2001" s="17" t="s">
        <v>3990</v>
      </c>
      <c r="E2001" s="17"/>
      <c r="F2001" s="26" t="s">
        <v>6230</v>
      </c>
    </row>
    <row r="2002" spans="1:6" ht="12" customHeight="1" x14ac:dyDescent="0.2">
      <c r="A2002" s="25">
        <v>1991</v>
      </c>
      <c r="B2002" s="17" t="s">
        <v>3996</v>
      </c>
      <c r="C2002" s="17" t="s">
        <v>5565</v>
      </c>
      <c r="D2002" s="17" t="s">
        <v>890</v>
      </c>
      <c r="E2002" s="17"/>
      <c r="F2002" s="26" t="s">
        <v>6230</v>
      </c>
    </row>
    <row r="2003" spans="1:6" ht="12" customHeight="1" x14ac:dyDescent="0.2">
      <c r="A2003" s="25">
        <v>1992</v>
      </c>
      <c r="B2003" s="17" t="s">
        <v>3999</v>
      </c>
      <c r="C2003" s="17" t="s">
        <v>5566</v>
      </c>
      <c r="D2003" s="17" t="s">
        <v>13</v>
      </c>
      <c r="E2003" s="17"/>
      <c r="F2003" s="26" t="s">
        <v>6231</v>
      </c>
    </row>
    <row r="2004" spans="1:6" ht="12" customHeight="1" x14ac:dyDescent="0.2">
      <c r="A2004" s="25">
        <v>1993</v>
      </c>
      <c r="B2004" s="17" t="s">
        <v>4024</v>
      </c>
      <c r="C2004" s="17" t="s">
        <v>5566</v>
      </c>
      <c r="D2004" s="17" t="s">
        <v>5</v>
      </c>
      <c r="E2004" s="17"/>
      <c r="F2004" s="26" t="s">
        <v>6231</v>
      </c>
    </row>
    <row r="2005" spans="1:6" ht="12" customHeight="1" x14ac:dyDescent="0.2">
      <c r="A2005" s="25">
        <v>1994</v>
      </c>
      <c r="B2005" s="17" t="s">
        <v>4025</v>
      </c>
      <c r="C2005" s="17" t="s">
        <v>5566</v>
      </c>
      <c r="D2005" s="17" t="s">
        <v>36</v>
      </c>
      <c r="E2005" s="17"/>
      <c r="F2005" s="26" t="s">
        <v>6232</v>
      </c>
    </row>
    <row r="2006" spans="1:6" ht="12" customHeight="1" x14ac:dyDescent="0.2">
      <c r="A2006" s="25">
        <v>1995</v>
      </c>
      <c r="B2006" s="17" t="s">
        <v>4000</v>
      </c>
      <c r="C2006" s="17" t="s">
        <v>5566</v>
      </c>
      <c r="D2006" s="17" t="s">
        <v>24</v>
      </c>
      <c r="E2006" s="17" t="s">
        <v>13</v>
      </c>
      <c r="F2006" s="26" t="s">
        <v>6232</v>
      </c>
    </row>
    <row r="2007" spans="1:6" ht="12" customHeight="1" x14ac:dyDescent="0.2">
      <c r="A2007" s="25">
        <v>1996</v>
      </c>
      <c r="B2007" s="17" t="s">
        <v>4004</v>
      </c>
      <c r="C2007" s="17" t="s">
        <v>5566</v>
      </c>
      <c r="D2007" s="17" t="s">
        <v>24</v>
      </c>
      <c r="E2007" s="17" t="s">
        <v>30</v>
      </c>
      <c r="F2007" s="26" t="s">
        <v>6233</v>
      </c>
    </row>
    <row r="2008" spans="1:6" ht="12" customHeight="1" x14ac:dyDescent="0.2">
      <c r="A2008" s="25">
        <v>1997</v>
      </c>
      <c r="B2008" s="17" t="s">
        <v>4005</v>
      </c>
      <c r="C2008" s="17" t="s">
        <v>5566</v>
      </c>
      <c r="D2008" s="17" t="s">
        <v>24</v>
      </c>
      <c r="E2008" s="17" t="s">
        <v>10</v>
      </c>
      <c r="F2008" s="26" t="s">
        <v>6233</v>
      </c>
    </row>
    <row r="2009" spans="1:6" ht="12" customHeight="1" x14ac:dyDescent="0.2">
      <c r="A2009" s="25">
        <v>1998</v>
      </c>
      <c r="B2009" s="17" t="s">
        <v>4006</v>
      </c>
      <c r="C2009" s="17" t="s">
        <v>5566</v>
      </c>
      <c r="D2009" s="17" t="s">
        <v>24</v>
      </c>
      <c r="E2009" s="17" t="s">
        <v>5</v>
      </c>
      <c r="F2009" s="26" t="s">
        <v>6234</v>
      </c>
    </row>
    <row r="2010" spans="1:6" ht="12" customHeight="1" x14ac:dyDescent="0.2">
      <c r="A2010" s="25">
        <v>1999</v>
      </c>
      <c r="B2010" s="17" t="s">
        <v>4007</v>
      </c>
      <c r="C2010" s="17" t="s">
        <v>5566</v>
      </c>
      <c r="D2010" s="17" t="s">
        <v>24</v>
      </c>
      <c r="E2010" s="17" t="s">
        <v>36</v>
      </c>
      <c r="F2010" s="26" t="s">
        <v>6234</v>
      </c>
    </row>
    <row r="2011" spans="1:6" ht="12" customHeight="1" x14ac:dyDescent="0.2">
      <c r="A2011" s="25">
        <v>2000</v>
      </c>
      <c r="B2011" s="17" t="s">
        <v>4008</v>
      </c>
      <c r="C2011" s="17" t="s">
        <v>5566</v>
      </c>
      <c r="D2011" s="17" t="s">
        <v>24</v>
      </c>
      <c r="E2011" s="17" t="s">
        <v>11</v>
      </c>
      <c r="F2011" s="26" t="s">
        <v>6235</v>
      </c>
    </row>
    <row r="2012" spans="1:6" ht="12" customHeight="1" x14ac:dyDescent="0.2">
      <c r="A2012" s="25">
        <v>2001</v>
      </c>
      <c r="B2012" s="17" t="s">
        <v>4009</v>
      </c>
      <c r="C2012" s="17" t="s">
        <v>5566</v>
      </c>
      <c r="D2012" s="17" t="s">
        <v>24</v>
      </c>
      <c r="E2012" s="17" t="s">
        <v>14</v>
      </c>
      <c r="F2012" s="26" t="s">
        <v>6235</v>
      </c>
    </row>
    <row r="2013" spans="1:6" ht="12" customHeight="1" x14ac:dyDescent="0.2">
      <c r="A2013" s="25">
        <v>2002</v>
      </c>
      <c r="B2013" s="17" t="s">
        <v>4010</v>
      </c>
      <c r="C2013" s="17" t="s">
        <v>5566</v>
      </c>
      <c r="D2013" s="17" t="s">
        <v>24</v>
      </c>
      <c r="E2013" s="17" t="s">
        <v>6</v>
      </c>
      <c r="F2013" s="26" t="s">
        <v>6236</v>
      </c>
    </row>
    <row r="2014" spans="1:6" ht="12" customHeight="1" x14ac:dyDescent="0.2">
      <c r="A2014" s="25">
        <v>2003</v>
      </c>
      <c r="B2014" s="17" t="s">
        <v>4011</v>
      </c>
      <c r="C2014" s="17" t="s">
        <v>5566</v>
      </c>
      <c r="D2014" s="17" t="s">
        <v>24</v>
      </c>
      <c r="E2014" s="17" t="s">
        <v>31</v>
      </c>
      <c r="F2014" s="26" t="s">
        <v>6236</v>
      </c>
    </row>
    <row r="2015" spans="1:6" ht="12" customHeight="1" x14ac:dyDescent="0.2">
      <c r="A2015" s="25">
        <v>2004</v>
      </c>
      <c r="B2015" s="17" t="s">
        <v>4001</v>
      </c>
      <c r="C2015" s="17" t="s">
        <v>5566</v>
      </c>
      <c r="D2015" s="17" t="s">
        <v>24</v>
      </c>
      <c r="E2015" s="17" t="s">
        <v>24</v>
      </c>
      <c r="F2015" s="26" t="s">
        <v>6237</v>
      </c>
    </row>
    <row r="2016" spans="1:6" ht="12" customHeight="1" x14ac:dyDescent="0.2">
      <c r="A2016" s="25">
        <v>2005</v>
      </c>
      <c r="B2016" s="17" t="s">
        <v>4002</v>
      </c>
      <c r="C2016" s="17" t="s">
        <v>5566</v>
      </c>
      <c r="D2016" s="17" t="s">
        <v>24</v>
      </c>
      <c r="E2016" s="17" t="s">
        <v>16</v>
      </c>
      <c r="F2016" s="26" t="s">
        <v>6237</v>
      </c>
    </row>
    <row r="2017" spans="1:6" ht="12" customHeight="1" x14ac:dyDescent="0.2">
      <c r="A2017" s="25">
        <v>2006</v>
      </c>
      <c r="B2017" s="17" t="s">
        <v>4003</v>
      </c>
      <c r="C2017" s="17" t="s">
        <v>5566</v>
      </c>
      <c r="D2017" s="17" t="s">
        <v>24</v>
      </c>
      <c r="E2017" s="17" t="s">
        <v>40</v>
      </c>
      <c r="F2017" s="26" t="s">
        <v>6238</v>
      </c>
    </row>
    <row r="2018" spans="1:6" ht="12" customHeight="1" x14ac:dyDescent="0.2">
      <c r="A2018" s="25">
        <v>2007</v>
      </c>
      <c r="B2018" s="17" t="s">
        <v>4012</v>
      </c>
      <c r="C2018" s="17" t="s">
        <v>5566</v>
      </c>
      <c r="D2018" s="17" t="s">
        <v>40</v>
      </c>
      <c r="E2018" s="17" t="s">
        <v>13</v>
      </c>
      <c r="F2018" s="26" t="s">
        <v>6238</v>
      </c>
    </row>
    <row r="2019" spans="1:6" ht="12" customHeight="1" x14ac:dyDescent="0.2">
      <c r="A2019" s="25">
        <v>2008</v>
      </c>
      <c r="B2019" s="17" t="s">
        <v>4016</v>
      </c>
      <c r="C2019" s="17" t="s">
        <v>5566</v>
      </c>
      <c r="D2019" s="17" t="s">
        <v>40</v>
      </c>
      <c r="E2019" s="17" t="s">
        <v>30</v>
      </c>
      <c r="F2019" s="26" t="s">
        <v>6239</v>
      </c>
    </row>
    <row r="2020" spans="1:6" ht="12" customHeight="1" x14ac:dyDescent="0.2">
      <c r="A2020" s="25">
        <v>2009</v>
      </c>
      <c r="B2020" s="17" t="s">
        <v>4017</v>
      </c>
      <c r="C2020" s="17" t="s">
        <v>5566</v>
      </c>
      <c r="D2020" s="17" t="s">
        <v>40</v>
      </c>
      <c r="E2020" s="17" t="s">
        <v>10</v>
      </c>
      <c r="F2020" s="26" t="s">
        <v>6239</v>
      </c>
    </row>
    <row r="2021" spans="1:6" ht="12" customHeight="1" x14ac:dyDescent="0.2">
      <c r="A2021" s="25">
        <v>2010</v>
      </c>
      <c r="B2021" s="17" t="s">
        <v>4018</v>
      </c>
      <c r="C2021" s="17" t="s">
        <v>5566</v>
      </c>
      <c r="D2021" s="17" t="s">
        <v>40</v>
      </c>
      <c r="E2021" s="17" t="s">
        <v>36</v>
      </c>
      <c r="F2021" s="26" t="s">
        <v>6238</v>
      </c>
    </row>
    <row r="2022" spans="1:6" ht="12" customHeight="1" x14ac:dyDescent="0.2">
      <c r="A2022" s="25">
        <v>2011</v>
      </c>
      <c r="B2022" s="17" t="s">
        <v>4019</v>
      </c>
      <c r="C2022" s="17" t="s">
        <v>5566</v>
      </c>
      <c r="D2022" s="17" t="s">
        <v>40</v>
      </c>
      <c r="E2022" s="17" t="s">
        <v>11</v>
      </c>
      <c r="F2022" s="26" t="s">
        <v>6238</v>
      </c>
    </row>
    <row r="2023" spans="1:6" ht="12" customHeight="1" x14ac:dyDescent="0.2">
      <c r="A2023" s="25">
        <v>2012</v>
      </c>
      <c r="B2023" s="17" t="s">
        <v>4020</v>
      </c>
      <c r="C2023" s="17" t="s">
        <v>5566</v>
      </c>
      <c r="D2023" s="17" t="s">
        <v>40</v>
      </c>
      <c r="E2023" s="17" t="s">
        <v>14</v>
      </c>
      <c r="F2023" s="26" t="s">
        <v>6239</v>
      </c>
    </row>
    <row r="2024" spans="1:6" ht="12" customHeight="1" x14ac:dyDescent="0.2">
      <c r="A2024" s="25">
        <v>2013</v>
      </c>
      <c r="B2024" s="17" t="s">
        <v>4021</v>
      </c>
      <c r="C2024" s="17" t="s">
        <v>5566</v>
      </c>
      <c r="D2024" s="17" t="s">
        <v>40</v>
      </c>
      <c r="E2024" s="17" t="s">
        <v>6</v>
      </c>
      <c r="F2024" s="26" t="s">
        <v>6239</v>
      </c>
    </row>
    <row r="2025" spans="1:6" ht="12" customHeight="1" x14ac:dyDescent="0.2">
      <c r="A2025" s="25">
        <v>2014</v>
      </c>
      <c r="B2025" s="17" t="s">
        <v>4022</v>
      </c>
      <c r="C2025" s="17" t="s">
        <v>5566</v>
      </c>
      <c r="D2025" s="17" t="s">
        <v>40</v>
      </c>
      <c r="E2025" s="17" t="s">
        <v>31</v>
      </c>
      <c r="F2025" s="26" t="s">
        <v>6238</v>
      </c>
    </row>
    <row r="2026" spans="1:6" ht="12" customHeight="1" x14ac:dyDescent="0.2">
      <c r="A2026" s="25">
        <v>2015</v>
      </c>
      <c r="B2026" s="17" t="s">
        <v>4013</v>
      </c>
      <c r="C2026" s="17" t="s">
        <v>5566</v>
      </c>
      <c r="D2026" s="17" t="s">
        <v>40</v>
      </c>
      <c r="E2026" s="17" t="s">
        <v>24</v>
      </c>
      <c r="F2026" s="26" t="s">
        <v>6238</v>
      </c>
    </row>
    <row r="2027" spans="1:6" ht="12" customHeight="1" x14ac:dyDescent="0.2">
      <c r="A2027" s="25">
        <v>2016</v>
      </c>
      <c r="B2027" s="17" t="s">
        <v>4014</v>
      </c>
      <c r="C2027" s="17" t="s">
        <v>5566</v>
      </c>
      <c r="D2027" s="17" t="s">
        <v>40</v>
      </c>
      <c r="E2027" s="17" t="s">
        <v>16</v>
      </c>
      <c r="F2027" s="26" t="s">
        <v>6239</v>
      </c>
    </row>
    <row r="2028" spans="1:6" ht="12" customHeight="1" x14ac:dyDescent="0.2">
      <c r="A2028" s="25">
        <v>2017</v>
      </c>
      <c r="B2028" s="17" t="s">
        <v>4015</v>
      </c>
      <c r="C2028" s="17" t="s">
        <v>5566</v>
      </c>
      <c r="D2028" s="17" t="s">
        <v>40</v>
      </c>
      <c r="E2028" s="17" t="s">
        <v>40</v>
      </c>
      <c r="F2028" s="26" t="s">
        <v>6239</v>
      </c>
    </row>
    <row r="2029" spans="1:6" ht="12" customHeight="1" x14ac:dyDescent="0.2">
      <c r="A2029" s="25">
        <v>2018</v>
      </c>
      <c r="B2029" s="17" t="s">
        <v>4023</v>
      </c>
      <c r="C2029" s="17" t="s">
        <v>5566</v>
      </c>
      <c r="D2029" s="17" t="s">
        <v>44</v>
      </c>
      <c r="E2029" s="17"/>
      <c r="F2029" s="26" t="s">
        <v>6240</v>
      </c>
    </row>
    <row r="2030" spans="1:6" ht="12" customHeight="1" x14ac:dyDescent="0.2">
      <c r="A2030" s="25">
        <v>2019</v>
      </c>
      <c r="B2030" s="17" t="s">
        <v>4026</v>
      </c>
      <c r="C2030" s="17" t="s">
        <v>5567</v>
      </c>
      <c r="D2030" s="17" t="s">
        <v>13</v>
      </c>
      <c r="E2030" s="17"/>
      <c r="F2030" s="26" t="s">
        <v>6240</v>
      </c>
    </row>
    <row r="2031" spans="1:6" ht="12" customHeight="1" x14ac:dyDescent="0.2">
      <c r="A2031" s="25">
        <v>2020</v>
      </c>
      <c r="B2031" s="17" t="s">
        <v>4031</v>
      </c>
      <c r="C2031" s="17" t="s">
        <v>5567</v>
      </c>
      <c r="D2031" s="17" t="s">
        <v>30</v>
      </c>
      <c r="E2031" s="17"/>
      <c r="F2031" s="26" t="s">
        <v>6241</v>
      </c>
    </row>
    <row r="2032" spans="1:6" ht="12" customHeight="1" x14ac:dyDescent="0.2">
      <c r="A2032" s="25">
        <v>2021</v>
      </c>
      <c r="B2032" s="17" t="s">
        <v>4032</v>
      </c>
      <c r="C2032" s="17" t="s">
        <v>5567</v>
      </c>
      <c r="D2032" s="17" t="s">
        <v>30</v>
      </c>
      <c r="E2032" s="17"/>
      <c r="F2032" s="26" t="s">
        <v>6241</v>
      </c>
    </row>
    <row r="2033" spans="1:6" ht="12" customHeight="1" x14ac:dyDescent="0.2">
      <c r="A2033" s="25">
        <v>2022</v>
      </c>
      <c r="B2033" s="17" t="s">
        <v>4027</v>
      </c>
      <c r="C2033" s="17" t="s">
        <v>5567</v>
      </c>
      <c r="D2033" s="17" t="s">
        <v>40</v>
      </c>
      <c r="E2033" s="17"/>
      <c r="F2033" s="26" t="s">
        <v>6242</v>
      </c>
    </row>
    <row r="2034" spans="1:6" ht="12" customHeight="1" x14ac:dyDescent="0.2">
      <c r="A2034" s="25">
        <v>2023</v>
      </c>
      <c r="B2034" s="17" t="s">
        <v>4028</v>
      </c>
      <c r="C2034" s="17" t="s">
        <v>5567</v>
      </c>
      <c r="D2034" s="17" t="s">
        <v>40</v>
      </c>
      <c r="E2034" s="17"/>
      <c r="F2034" s="26" t="s">
        <v>6242</v>
      </c>
    </row>
    <row r="2035" spans="1:6" ht="12" customHeight="1" x14ac:dyDescent="0.2">
      <c r="A2035" s="25">
        <v>2024</v>
      </c>
      <c r="B2035" s="17" t="s">
        <v>4029</v>
      </c>
      <c r="C2035" s="17" t="s">
        <v>5567</v>
      </c>
      <c r="D2035" s="17" t="s">
        <v>28</v>
      </c>
      <c r="E2035" s="17"/>
      <c r="F2035" s="26" t="s">
        <v>6243</v>
      </c>
    </row>
    <row r="2036" spans="1:6" ht="12" customHeight="1" x14ac:dyDescent="0.2">
      <c r="A2036" s="25">
        <v>2025</v>
      </c>
      <c r="B2036" s="17" t="s">
        <v>4030</v>
      </c>
      <c r="C2036" s="17" t="s">
        <v>5567</v>
      </c>
      <c r="D2036" s="17" t="s">
        <v>53</v>
      </c>
      <c r="E2036" s="17"/>
      <c r="F2036" s="26" t="s">
        <v>6243</v>
      </c>
    </row>
    <row r="2037" spans="1:6" ht="12" customHeight="1" x14ac:dyDescent="0.2">
      <c r="A2037" s="25">
        <v>2026</v>
      </c>
      <c r="B2037" s="17" t="s">
        <v>4034</v>
      </c>
      <c r="C2037" s="17" t="s">
        <v>5567</v>
      </c>
      <c r="D2037" s="17" t="s">
        <v>39</v>
      </c>
      <c r="E2037" s="17"/>
      <c r="F2037" s="26" t="s">
        <v>6244</v>
      </c>
    </row>
    <row r="2038" spans="1:6" ht="12" customHeight="1" x14ac:dyDescent="0.2">
      <c r="A2038" s="25">
        <v>2027</v>
      </c>
      <c r="B2038" s="17" t="s">
        <v>4035</v>
      </c>
      <c r="C2038" s="17" t="s">
        <v>5567</v>
      </c>
      <c r="D2038" s="17" t="s">
        <v>21</v>
      </c>
      <c r="E2038" s="17"/>
      <c r="F2038" s="26" t="s">
        <v>6244</v>
      </c>
    </row>
    <row r="2039" spans="1:6" ht="12" customHeight="1" x14ac:dyDescent="0.2">
      <c r="A2039" s="25">
        <v>2028</v>
      </c>
      <c r="B2039" s="17" t="s">
        <v>4036</v>
      </c>
      <c r="C2039" s="17" t="s">
        <v>5567</v>
      </c>
      <c r="D2039" s="17" t="s">
        <v>19</v>
      </c>
      <c r="E2039" s="17"/>
      <c r="F2039" s="26" t="s">
        <v>6245</v>
      </c>
    </row>
    <row r="2040" spans="1:6" ht="12" customHeight="1" x14ac:dyDescent="0.2">
      <c r="A2040" s="25">
        <v>2029</v>
      </c>
      <c r="B2040" s="17" t="s">
        <v>4037</v>
      </c>
      <c r="C2040" s="17" t="s">
        <v>5567</v>
      </c>
      <c r="D2040" s="17" t="s">
        <v>45</v>
      </c>
      <c r="E2040" s="17"/>
      <c r="F2040" s="26" t="s">
        <v>6245</v>
      </c>
    </row>
    <row r="2041" spans="1:6" ht="12" customHeight="1" x14ac:dyDescent="0.2">
      <c r="A2041" s="25">
        <v>2030</v>
      </c>
      <c r="B2041" s="17" t="s">
        <v>4038</v>
      </c>
      <c r="C2041" s="17" t="s">
        <v>5567</v>
      </c>
      <c r="D2041" s="17" t="s">
        <v>17</v>
      </c>
      <c r="E2041" s="17"/>
      <c r="F2041" s="26" t="s">
        <v>6233</v>
      </c>
    </row>
    <row r="2042" spans="1:6" ht="12" customHeight="1" x14ac:dyDescent="0.2">
      <c r="A2042" s="25">
        <v>2031</v>
      </c>
      <c r="B2042" s="17" t="s">
        <v>4039</v>
      </c>
      <c r="C2042" s="17" t="s">
        <v>5567</v>
      </c>
      <c r="D2042" s="17" t="s">
        <v>56</v>
      </c>
      <c r="E2042" s="17"/>
      <c r="F2042" s="26" t="s">
        <v>6233</v>
      </c>
    </row>
    <row r="2043" spans="1:6" ht="12" customHeight="1" x14ac:dyDescent="0.2">
      <c r="A2043" s="25">
        <v>2032</v>
      </c>
      <c r="B2043" s="17" t="s">
        <v>4040</v>
      </c>
      <c r="C2043" s="17" t="s">
        <v>5567</v>
      </c>
      <c r="D2043" s="17" t="s">
        <v>63</v>
      </c>
      <c r="E2043" s="17"/>
      <c r="F2043" s="26" t="s">
        <v>6234</v>
      </c>
    </row>
    <row r="2044" spans="1:6" ht="12" customHeight="1" x14ac:dyDescent="0.2">
      <c r="A2044" s="25">
        <v>2033</v>
      </c>
      <c r="B2044" s="17" t="s">
        <v>4041</v>
      </c>
      <c r="C2044" s="17" t="s">
        <v>5567</v>
      </c>
      <c r="D2044" s="17" t="s">
        <v>63</v>
      </c>
      <c r="E2044" s="17"/>
      <c r="F2044" s="26" t="s">
        <v>6234</v>
      </c>
    </row>
    <row r="2045" spans="1:6" ht="12" customHeight="1" x14ac:dyDescent="0.2">
      <c r="A2045" s="25">
        <v>2034</v>
      </c>
      <c r="B2045" s="17" t="s">
        <v>4042</v>
      </c>
      <c r="C2045" s="17" t="s">
        <v>5567</v>
      </c>
      <c r="D2045" s="17" t="s">
        <v>48</v>
      </c>
      <c r="E2045" s="17"/>
      <c r="F2045" s="26" t="s">
        <v>6235</v>
      </c>
    </row>
    <row r="2046" spans="1:6" ht="12" customHeight="1" x14ac:dyDescent="0.2">
      <c r="A2046" s="25">
        <v>2035</v>
      </c>
      <c r="B2046" s="17" t="s">
        <v>4043</v>
      </c>
      <c r="C2046" s="17" t="s">
        <v>5567</v>
      </c>
      <c r="D2046" s="17" t="s">
        <v>139</v>
      </c>
      <c r="E2046" s="17"/>
      <c r="F2046" s="26" t="s">
        <v>6235</v>
      </c>
    </row>
    <row r="2047" spans="1:6" ht="12" customHeight="1" x14ac:dyDescent="0.2">
      <c r="A2047" s="25">
        <v>2036</v>
      </c>
      <c r="B2047" s="17" t="s">
        <v>4044</v>
      </c>
      <c r="C2047" s="17" t="s">
        <v>5567</v>
      </c>
      <c r="D2047" s="17" t="s">
        <v>68</v>
      </c>
      <c r="E2047" s="17"/>
      <c r="F2047" s="26" t="s">
        <v>6236</v>
      </c>
    </row>
    <row r="2048" spans="1:6" ht="12" customHeight="1" x14ac:dyDescent="0.2">
      <c r="A2048" s="25">
        <v>2037</v>
      </c>
      <c r="B2048" s="17" t="s">
        <v>4045</v>
      </c>
      <c r="C2048" s="17" t="s">
        <v>5567</v>
      </c>
      <c r="D2048" s="17" t="s">
        <v>52</v>
      </c>
      <c r="E2048" s="17"/>
      <c r="F2048" s="26" t="s">
        <v>6236</v>
      </c>
    </row>
    <row r="2049" spans="1:6" ht="12" customHeight="1" x14ac:dyDescent="0.2">
      <c r="A2049" s="25">
        <v>2038</v>
      </c>
      <c r="B2049" s="17" t="s">
        <v>4046</v>
      </c>
      <c r="C2049" s="17" t="s">
        <v>5567</v>
      </c>
      <c r="D2049" s="17" t="s">
        <v>49</v>
      </c>
      <c r="E2049" s="17"/>
      <c r="F2049" s="26" t="s">
        <v>6237</v>
      </c>
    </row>
    <row r="2050" spans="1:6" ht="12" customHeight="1" x14ac:dyDescent="0.2">
      <c r="A2050" s="25">
        <v>2039</v>
      </c>
      <c r="B2050" s="17" t="s">
        <v>4047</v>
      </c>
      <c r="C2050" s="17" t="s">
        <v>5567</v>
      </c>
      <c r="D2050" s="17" t="s">
        <v>409</v>
      </c>
      <c r="E2050" s="17"/>
      <c r="F2050" s="26" t="s">
        <v>6237</v>
      </c>
    </row>
    <row r="2051" spans="1:6" ht="12" customHeight="1" x14ac:dyDescent="0.2">
      <c r="A2051" s="25">
        <v>2040</v>
      </c>
      <c r="B2051" s="17" t="s">
        <v>4048</v>
      </c>
      <c r="C2051" s="17" t="s">
        <v>5567</v>
      </c>
      <c r="D2051" s="17" t="s">
        <v>413</v>
      </c>
      <c r="E2051" s="17"/>
      <c r="F2051" s="26" t="s">
        <v>6238</v>
      </c>
    </row>
    <row r="2052" spans="1:6" ht="12" customHeight="1" x14ac:dyDescent="0.2">
      <c r="A2052" s="25">
        <v>2041</v>
      </c>
      <c r="B2052" s="17" t="s">
        <v>4033</v>
      </c>
      <c r="C2052" s="17" t="s">
        <v>5567</v>
      </c>
      <c r="D2052" s="17" t="s">
        <v>44</v>
      </c>
      <c r="E2052" s="17"/>
      <c r="F2052" s="26" t="s">
        <v>6238</v>
      </c>
    </row>
    <row r="2053" spans="1:6" ht="12" customHeight="1" x14ac:dyDescent="0.2">
      <c r="A2053" s="25">
        <v>2042</v>
      </c>
      <c r="B2053" s="17" t="s">
        <v>4049</v>
      </c>
      <c r="C2053" s="17" t="s">
        <v>5568</v>
      </c>
      <c r="D2053" s="17" t="s">
        <v>13</v>
      </c>
      <c r="E2053" s="17"/>
      <c r="F2053" s="26" t="s">
        <v>6239</v>
      </c>
    </row>
    <row r="2054" spans="1:6" ht="12" customHeight="1" x14ac:dyDescent="0.2">
      <c r="A2054" s="25">
        <v>2043</v>
      </c>
      <c r="B2054" s="17" t="s">
        <v>4064</v>
      </c>
      <c r="C2054" s="17" t="s">
        <v>5568</v>
      </c>
      <c r="D2054" s="17" t="s">
        <v>30</v>
      </c>
      <c r="E2054" s="17"/>
      <c r="F2054" s="26" t="s">
        <v>6239</v>
      </c>
    </row>
    <row r="2055" spans="1:6" ht="12" customHeight="1" x14ac:dyDescent="0.2">
      <c r="A2055" s="25">
        <v>2044</v>
      </c>
      <c r="B2055" s="17" t="s">
        <v>4076</v>
      </c>
      <c r="C2055" s="17" t="s">
        <v>5568</v>
      </c>
      <c r="D2055" s="17" t="s">
        <v>10</v>
      </c>
      <c r="E2055" s="17"/>
      <c r="F2055" s="26" t="s">
        <v>6238</v>
      </c>
    </row>
    <row r="2056" spans="1:6" ht="12" customHeight="1" x14ac:dyDescent="0.2">
      <c r="A2056" s="25">
        <v>2045</v>
      </c>
      <c r="B2056" s="17" t="s">
        <v>4089</v>
      </c>
      <c r="C2056" s="17" t="s">
        <v>5568</v>
      </c>
      <c r="D2056" s="17" t="s">
        <v>5</v>
      </c>
      <c r="E2056" s="17"/>
      <c r="F2056" s="26" t="s">
        <v>6238</v>
      </c>
    </row>
    <row r="2057" spans="1:6" ht="12" customHeight="1" x14ac:dyDescent="0.2">
      <c r="A2057" s="25">
        <v>2046</v>
      </c>
      <c r="B2057" s="17" t="s">
        <v>4099</v>
      </c>
      <c r="C2057" s="17" t="s">
        <v>5568</v>
      </c>
      <c r="D2057" s="17" t="s">
        <v>36</v>
      </c>
      <c r="E2057" s="17"/>
      <c r="F2057" s="26" t="s">
        <v>6239</v>
      </c>
    </row>
    <row r="2058" spans="1:6" ht="12" customHeight="1" x14ac:dyDescent="0.2">
      <c r="A2058" s="25">
        <v>2047</v>
      </c>
      <c r="B2058" s="17" t="s">
        <v>4106</v>
      </c>
      <c r="C2058" s="17" t="s">
        <v>5568</v>
      </c>
      <c r="D2058" s="17" t="s">
        <v>5172</v>
      </c>
      <c r="E2058" s="17"/>
      <c r="F2058" s="26" t="s">
        <v>6239</v>
      </c>
    </row>
    <row r="2059" spans="1:6" ht="12" customHeight="1" x14ac:dyDescent="0.2">
      <c r="A2059" s="25">
        <v>2048</v>
      </c>
      <c r="B2059" s="17" t="s">
        <v>4107</v>
      </c>
      <c r="C2059" s="17" t="s">
        <v>5568</v>
      </c>
      <c r="D2059" s="17" t="s">
        <v>5172</v>
      </c>
      <c r="E2059" s="17"/>
      <c r="F2059" s="26" t="s">
        <v>6238</v>
      </c>
    </row>
    <row r="2060" spans="1:6" ht="12" customHeight="1" x14ac:dyDescent="0.2">
      <c r="A2060" s="25">
        <v>2049</v>
      </c>
      <c r="B2060" s="17" t="s">
        <v>4116</v>
      </c>
      <c r="C2060" s="17" t="s">
        <v>5568</v>
      </c>
      <c r="D2060" s="17" t="s">
        <v>14</v>
      </c>
      <c r="E2060" s="17"/>
      <c r="F2060" s="26" t="s">
        <v>6238</v>
      </c>
    </row>
    <row r="2061" spans="1:6" ht="12" customHeight="1" x14ac:dyDescent="0.2">
      <c r="A2061" s="25">
        <v>2050</v>
      </c>
      <c r="B2061" s="17" t="s">
        <v>4122</v>
      </c>
      <c r="C2061" s="17" t="s">
        <v>5568</v>
      </c>
      <c r="D2061" s="17" t="s">
        <v>6</v>
      </c>
      <c r="E2061" s="17"/>
      <c r="F2061" s="26" t="s">
        <v>6239</v>
      </c>
    </row>
    <row r="2062" spans="1:6" ht="12" customHeight="1" x14ac:dyDescent="0.2">
      <c r="A2062" s="25">
        <v>2051</v>
      </c>
      <c r="B2062" s="17" t="s">
        <v>4123</v>
      </c>
      <c r="C2062" s="17" t="s">
        <v>5568</v>
      </c>
      <c r="D2062" s="17" t="s">
        <v>31</v>
      </c>
      <c r="E2062" s="17"/>
      <c r="F2062" s="26" t="s">
        <v>6239</v>
      </c>
    </row>
    <row r="2063" spans="1:6" ht="12" customHeight="1" x14ac:dyDescent="0.2">
      <c r="A2063" s="25">
        <v>2052</v>
      </c>
      <c r="B2063" s="17" t="s">
        <v>4124</v>
      </c>
      <c r="C2063" s="17" t="s">
        <v>5568</v>
      </c>
      <c r="D2063" s="17" t="s">
        <v>31</v>
      </c>
      <c r="E2063" s="17"/>
      <c r="F2063" s="26" t="s">
        <v>6240</v>
      </c>
    </row>
    <row r="2064" spans="1:6" ht="12" customHeight="1" x14ac:dyDescent="0.2">
      <c r="A2064" s="25">
        <v>2053</v>
      </c>
      <c r="B2064" s="17" t="s">
        <v>4051</v>
      </c>
      <c r="C2064" s="17" t="s">
        <v>5568</v>
      </c>
      <c r="D2064" s="17" t="s">
        <v>24</v>
      </c>
      <c r="E2064" s="17"/>
      <c r="F2064" s="26" t="s">
        <v>6240</v>
      </c>
    </row>
    <row r="2065" spans="1:6" ht="12" customHeight="1" x14ac:dyDescent="0.2">
      <c r="A2065" s="25">
        <v>2054</v>
      </c>
      <c r="B2065" s="17" t="s">
        <v>4053</v>
      </c>
      <c r="C2065" s="17" t="s">
        <v>5568</v>
      </c>
      <c r="D2065" s="17" t="s">
        <v>16</v>
      </c>
      <c r="E2065" s="17"/>
      <c r="F2065" s="26" t="s">
        <v>6241</v>
      </c>
    </row>
    <row r="2066" spans="1:6" ht="12" customHeight="1" x14ac:dyDescent="0.2">
      <c r="A2066" s="25">
        <v>2055</v>
      </c>
      <c r="B2066" s="17" t="s">
        <v>4052</v>
      </c>
      <c r="C2066" s="17" t="s">
        <v>5568</v>
      </c>
      <c r="D2066" s="17" t="s">
        <v>16</v>
      </c>
      <c r="E2066" s="17"/>
      <c r="F2066" s="26" t="s">
        <v>6241</v>
      </c>
    </row>
    <row r="2067" spans="1:6" ht="12" customHeight="1" x14ac:dyDescent="0.2">
      <c r="A2067" s="25">
        <v>2056</v>
      </c>
      <c r="B2067" s="17" t="s">
        <v>4054</v>
      </c>
      <c r="C2067" s="17" t="s">
        <v>5568</v>
      </c>
      <c r="D2067" s="17" t="s">
        <v>40</v>
      </c>
      <c r="E2067" s="17"/>
      <c r="F2067" s="26" t="s">
        <v>6242</v>
      </c>
    </row>
    <row r="2068" spans="1:6" ht="12" customHeight="1" x14ac:dyDescent="0.2">
      <c r="A2068" s="25">
        <v>2057</v>
      </c>
      <c r="B2068" s="17" t="s">
        <v>4055</v>
      </c>
      <c r="C2068" s="17" t="s">
        <v>5568</v>
      </c>
      <c r="D2068" s="17" t="s">
        <v>58</v>
      </c>
      <c r="E2068" s="17"/>
      <c r="F2068" s="26" t="s">
        <v>6242</v>
      </c>
    </row>
    <row r="2069" spans="1:6" ht="12" customHeight="1" x14ac:dyDescent="0.2">
      <c r="A2069" s="25">
        <v>2058</v>
      </c>
      <c r="B2069" s="17" t="s">
        <v>4056</v>
      </c>
      <c r="C2069" s="17" t="s">
        <v>5568</v>
      </c>
      <c r="D2069" s="17" t="s">
        <v>28</v>
      </c>
      <c r="E2069" s="17"/>
      <c r="F2069" s="26" t="s">
        <v>6243</v>
      </c>
    </row>
    <row r="2070" spans="1:6" ht="12" customHeight="1" x14ac:dyDescent="0.2">
      <c r="A2070" s="25">
        <v>2059</v>
      </c>
      <c r="B2070" s="17" t="s">
        <v>4058</v>
      </c>
      <c r="C2070" s="17" t="s">
        <v>5568</v>
      </c>
      <c r="D2070" s="17" t="s">
        <v>23</v>
      </c>
      <c r="E2070" s="17"/>
      <c r="F2070" s="26" t="s">
        <v>6243</v>
      </c>
    </row>
    <row r="2071" spans="1:6" ht="12" customHeight="1" x14ac:dyDescent="0.2">
      <c r="A2071" s="25">
        <v>2060</v>
      </c>
      <c r="B2071" s="17" t="s">
        <v>4057</v>
      </c>
      <c r="C2071" s="17" t="s">
        <v>5568</v>
      </c>
      <c r="D2071" s="17" t="s">
        <v>23</v>
      </c>
      <c r="E2071" s="17"/>
      <c r="F2071" s="26" t="s">
        <v>6244</v>
      </c>
    </row>
    <row r="2072" spans="1:6" ht="12" customHeight="1" x14ac:dyDescent="0.2">
      <c r="A2072" s="25">
        <v>2061</v>
      </c>
      <c r="B2072" s="17" t="s">
        <v>4060</v>
      </c>
      <c r="C2072" s="17" t="s">
        <v>5568</v>
      </c>
      <c r="D2072" s="17" t="s">
        <v>5400</v>
      </c>
      <c r="E2072" s="17"/>
      <c r="F2072" s="26" t="s">
        <v>6244</v>
      </c>
    </row>
    <row r="2073" spans="1:6" ht="12" customHeight="1" x14ac:dyDescent="0.2">
      <c r="A2073" s="25">
        <v>2062</v>
      </c>
      <c r="B2073" s="17" t="s">
        <v>4059</v>
      </c>
      <c r="C2073" s="17" t="s">
        <v>5568</v>
      </c>
      <c r="D2073" s="17" t="s">
        <v>5400</v>
      </c>
      <c r="E2073" s="17"/>
      <c r="F2073" s="26" t="s">
        <v>6245</v>
      </c>
    </row>
    <row r="2074" spans="1:6" ht="12" customHeight="1" x14ac:dyDescent="0.2">
      <c r="A2074" s="25">
        <v>2063</v>
      </c>
      <c r="B2074" s="17" t="s">
        <v>4061</v>
      </c>
      <c r="C2074" s="17" t="s">
        <v>5568</v>
      </c>
      <c r="D2074" s="17" t="s">
        <v>15</v>
      </c>
      <c r="E2074" s="17"/>
      <c r="F2074" s="26" t="s">
        <v>6245</v>
      </c>
    </row>
    <row r="2075" spans="1:6" ht="12" customHeight="1" x14ac:dyDescent="0.2">
      <c r="A2075" s="25">
        <v>2064</v>
      </c>
      <c r="B2075" s="17" t="s">
        <v>4063</v>
      </c>
      <c r="C2075" s="17" t="s">
        <v>5568</v>
      </c>
      <c r="D2075" s="17" t="s">
        <v>22</v>
      </c>
      <c r="E2075" s="17"/>
      <c r="F2075" s="26" t="s">
        <v>6246</v>
      </c>
    </row>
    <row r="2076" spans="1:6" ht="12" customHeight="1" x14ac:dyDescent="0.2">
      <c r="A2076" s="25">
        <v>2065</v>
      </c>
      <c r="B2076" s="17" t="s">
        <v>4065</v>
      </c>
      <c r="C2076" s="17" t="s">
        <v>5568</v>
      </c>
      <c r="D2076" s="17" t="s">
        <v>5569</v>
      </c>
      <c r="E2076" s="17"/>
      <c r="F2076" s="26" t="s">
        <v>6246</v>
      </c>
    </row>
    <row r="2077" spans="1:6" ht="12" customHeight="1" x14ac:dyDescent="0.2">
      <c r="A2077" s="25">
        <v>2066</v>
      </c>
      <c r="B2077" s="17" t="s">
        <v>4066</v>
      </c>
      <c r="C2077" s="17" t="s">
        <v>5568</v>
      </c>
      <c r="D2077" s="17" t="s">
        <v>5569</v>
      </c>
      <c r="E2077" s="17"/>
      <c r="F2077" s="26" t="s">
        <v>6247</v>
      </c>
    </row>
    <row r="2078" spans="1:6" ht="12" customHeight="1" x14ac:dyDescent="0.2">
      <c r="A2078" s="25">
        <v>2067</v>
      </c>
      <c r="B2078" s="17" t="s">
        <v>4067</v>
      </c>
      <c r="C2078" s="17" t="s">
        <v>5568</v>
      </c>
      <c r="D2078" s="17" t="s">
        <v>26</v>
      </c>
      <c r="E2078" s="17"/>
      <c r="F2078" s="26" t="s">
        <v>6247</v>
      </c>
    </row>
    <row r="2079" spans="1:6" ht="12" customHeight="1" x14ac:dyDescent="0.2">
      <c r="A2079" s="25">
        <v>2068</v>
      </c>
      <c r="B2079" s="17" t="s">
        <v>4068</v>
      </c>
      <c r="C2079" s="17" t="s">
        <v>5568</v>
      </c>
      <c r="D2079" s="17" t="s">
        <v>39</v>
      </c>
      <c r="E2079" s="17"/>
      <c r="F2079" s="26" t="s">
        <v>6248</v>
      </c>
    </row>
    <row r="2080" spans="1:6" ht="12" customHeight="1" x14ac:dyDescent="0.2">
      <c r="A2080" s="25">
        <v>2069</v>
      </c>
      <c r="B2080" s="17" t="s">
        <v>4070</v>
      </c>
      <c r="C2080" s="17" t="s">
        <v>5568</v>
      </c>
      <c r="D2080" s="17" t="s">
        <v>5202</v>
      </c>
      <c r="E2080" s="17"/>
      <c r="F2080" s="26" t="s">
        <v>6248</v>
      </c>
    </row>
    <row r="2081" spans="1:6" ht="12" customHeight="1" x14ac:dyDescent="0.2">
      <c r="A2081" s="25">
        <v>2070</v>
      </c>
      <c r="B2081" s="17" t="s">
        <v>4069</v>
      </c>
      <c r="C2081" s="17" t="s">
        <v>5568</v>
      </c>
      <c r="D2081" s="17" t="s">
        <v>5202</v>
      </c>
      <c r="E2081" s="17"/>
      <c r="F2081" s="26" t="s">
        <v>6249</v>
      </c>
    </row>
    <row r="2082" spans="1:6" ht="12" customHeight="1" x14ac:dyDescent="0.2">
      <c r="A2082" s="25">
        <v>2071</v>
      </c>
      <c r="B2082" s="17" t="s">
        <v>4071</v>
      </c>
      <c r="C2082" s="17" t="s">
        <v>5568</v>
      </c>
      <c r="D2082" s="17" t="s">
        <v>21</v>
      </c>
      <c r="E2082" s="17"/>
      <c r="F2082" s="26" t="s">
        <v>6249</v>
      </c>
    </row>
    <row r="2083" spans="1:6" ht="12" customHeight="1" x14ac:dyDescent="0.2">
      <c r="A2083" s="25">
        <v>2072</v>
      </c>
      <c r="B2083" s="17" t="s">
        <v>4072</v>
      </c>
      <c r="C2083" s="17" t="s">
        <v>5568</v>
      </c>
      <c r="D2083" s="17" t="s">
        <v>67</v>
      </c>
      <c r="E2083" s="17"/>
      <c r="F2083" s="26" t="s">
        <v>6250</v>
      </c>
    </row>
    <row r="2084" spans="1:6" ht="12" customHeight="1" x14ac:dyDescent="0.2">
      <c r="A2084" s="25">
        <v>2073</v>
      </c>
      <c r="B2084" s="17" t="s">
        <v>4073</v>
      </c>
      <c r="C2084" s="17" t="s">
        <v>5568</v>
      </c>
      <c r="D2084" s="17" t="s">
        <v>65</v>
      </c>
      <c r="E2084" s="17"/>
      <c r="F2084" s="26" t="s">
        <v>6250</v>
      </c>
    </row>
    <row r="2085" spans="1:6" ht="12" customHeight="1" x14ac:dyDescent="0.2">
      <c r="A2085" s="25">
        <v>2074</v>
      </c>
      <c r="B2085" s="17" t="s">
        <v>4074</v>
      </c>
      <c r="C2085" s="17" t="s">
        <v>5568</v>
      </c>
      <c r="D2085" s="17" t="s">
        <v>5219</v>
      </c>
      <c r="E2085" s="17"/>
      <c r="F2085" s="26" t="s">
        <v>6251</v>
      </c>
    </row>
    <row r="2086" spans="1:6" ht="12" customHeight="1" x14ac:dyDescent="0.2">
      <c r="A2086" s="25">
        <v>2075</v>
      </c>
      <c r="B2086" s="17" t="s">
        <v>4075</v>
      </c>
      <c r="C2086" s="17" t="s">
        <v>5568</v>
      </c>
      <c r="D2086" s="17" t="s">
        <v>12</v>
      </c>
      <c r="E2086" s="17"/>
      <c r="F2086" s="26" t="s">
        <v>6251</v>
      </c>
    </row>
    <row r="2087" spans="1:6" ht="12" customHeight="1" x14ac:dyDescent="0.2">
      <c r="A2087" s="25">
        <v>2076</v>
      </c>
      <c r="B2087" s="17" t="s">
        <v>4077</v>
      </c>
      <c r="C2087" s="17" t="s">
        <v>5568</v>
      </c>
      <c r="D2087" s="17" t="s">
        <v>69</v>
      </c>
      <c r="E2087" s="17"/>
      <c r="F2087" s="26" t="s">
        <v>6252</v>
      </c>
    </row>
    <row r="2088" spans="1:6" ht="12" customHeight="1" x14ac:dyDescent="0.2">
      <c r="A2088" s="25">
        <v>2077</v>
      </c>
      <c r="B2088" s="17" t="s">
        <v>4078</v>
      </c>
      <c r="C2088" s="17" t="s">
        <v>5568</v>
      </c>
      <c r="D2088" s="17" t="s">
        <v>59</v>
      </c>
      <c r="E2088" s="17"/>
      <c r="F2088" s="26" t="s">
        <v>6252</v>
      </c>
    </row>
    <row r="2089" spans="1:6" ht="12" customHeight="1" x14ac:dyDescent="0.2">
      <c r="A2089" s="25">
        <v>2078</v>
      </c>
      <c r="B2089" s="17" t="s">
        <v>4080</v>
      </c>
      <c r="C2089" s="17" t="s">
        <v>5568</v>
      </c>
      <c r="D2089" s="17" t="s">
        <v>45</v>
      </c>
      <c r="E2089" s="17"/>
      <c r="F2089" s="26" t="s">
        <v>6253</v>
      </c>
    </row>
    <row r="2090" spans="1:6" ht="12" customHeight="1" x14ac:dyDescent="0.2">
      <c r="A2090" s="25">
        <v>2079</v>
      </c>
      <c r="B2090" s="17" t="s">
        <v>4082</v>
      </c>
      <c r="C2090" s="17" t="s">
        <v>5568</v>
      </c>
      <c r="D2090" s="17" t="s">
        <v>38</v>
      </c>
      <c r="E2090" s="17"/>
      <c r="F2090" s="26" t="s">
        <v>6253</v>
      </c>
    </row>
    <row r="2091" spans="1:6" ht="12" customHeight="1" x14ac:dyDescent="0.2">
      <c r="A2091" s="25">
        <v>2080</v>
      </c>
      <c r="B2091" s="17" t="s">
        <v>4081</v>
      </c>
      <c r="C2091" s="17" t="s">
        <v>5568</v>
      </c>
      <c r="D2091" s="17" t="s">
        <v>38</v>
      </c>
      <c r="E2091" s="17"/>
      <c r="F2091" s="26" t="s">
        <v>6254</v>
      </c>
    </row>
    <row r="2092" spans="1:6" ht="12" customHeight="1" x14ac:dyDescent="0.2">
      <c r="A2092" s="25">
        <v>2081</v>
      </c>
      <c r="B2092" s="17" t="s">
        <v>4083</v>
      </c>
      <c r="C2092" s="17" t="s">
        <v>5568</v>
      </c>
      <c r="D2092" s="17" t="s">
        <v>17</v>
      </c>
      <c r="E2092" s="17"/>
      <c r="F2092" s="26" t="s">
        <v>6254</v>
      </c>
    </row>
    <row r="2093" spans="1:6" ht="12" customHeight="1" x14ac:dyDescent="0.2">
      <c r="A2093" s="25">
        <v>2082</v>
      </c>
      <c r="B2093" s="17" t="s">
        <v>4084</v>
      </c>
      <c r="C2093" s="17" t="s">
        <v>5568</v>
      </c>
      <c r="D2093" s="17" t="s">
        <v>20</v>
      </c>
      <c r="E2093" s="17"/>
      <c r="F2093" s="26" t="s">
        <v>6255</v>
      </c>
    </row>
    <row r="2094" spans="1:6" ht="12" customHeight="1" x14ac:dyDescent="0.2">
      <c r="A2094" s="25">
        <v>2083</v>
      </c>
      <c r="B2094" s="17" t="s">
        <v>4085</v>
      </c>
      <c r="C2094" s="17" t="s">
        <v>5568</v>
      </c>
      <c r="D2094" s="17" t="s">
        <v>56</v>
      </c>
      <c r="E2094" s="17"/>
      <c r="F2094" s="26" t="s">
        <v>6256</v>
      </c>
    </row>
    <row r="2095" spans="1:6" ht="12" customHeight="1" x14ac:dyDescent="0.2">
      <c r="A2095" s="25">
        <v>2084</v>
      </c>
      <c r="B2095" s="17" t="s">
        <v>4086</v>
      </c>
      <c r="C2095" s="17" t="s">
        <v>5568</v>
      </c>
      <c r="D2095" s="17" t="s">
        <v>133</v>
      </c>
      <c r="E2095" s="17"/>
      <c r="F2095" s="26" t="s">
        <v>6257</v>
      </c>
    </row>
    <row r="2096" spans="1:6" ht="12" customHeight="1" x14ac:dyDescent="0.2">
      <c r="A2096" s="25">
        <v>2085</v>
      </c>
      <c r="B2096" s="17" t="s">
        <v>4087</v>
      </c>
      <c r="C2096" s="17" t="s">
        <v>5568</v>
      </c>
      <c r="D2096" s="17" t="s">
        <v>63</v>
      </c>
      <c r="E2096" s="17"/>
      <c r="F2096" s="26" t="s">
        <v>6258</v>
      </c>
    </row>
    <row r="2097" spans="1:6" ht="12" customHeight="1" x14ac:dyDescent="0.2">
      <c r="A2097" s="25">
        <v>2086</v>
      </c>
      <c r="B2097" s="17" t="s">
        <v>4088</v>
      </c>
      <c r="C2097" s="17" t="s">
        <v>5568</v>
      </c>
      <c r="D2097" s="17" t="s">
        <v>32</v>
      </c>
      <c r="E2097" s="17"/>
      <c r="F2097" s="26" t="s">
        <v>6259</v>
      </c>
    </row>
    <row r="2098" spans="1:6" ht="12" customHeight="1" x14ac:dyDescent="0.2">
      <c r="A2098" s="25">
        <v>2087</v>
      </c>
      <c r="B2098" s="17" t="s">
        <v>4090</v>
      </c>
      <c r="C2098" s="17" t="s">
        <v>5568</v>
      </c>
      <c r="D2098" s="17" t="s">
        <v>48</v>
      </c>
      <c r="E2098" s="17"/>
      <c r="F2098" s="26" t="s">
        <v>6260</v>
      </c>
    </row>
    <row r="2099" spans="1:6" ht="12" customHeight="1" x14ac:dyDescent="0.2">
      <c r="A2099" s="25">
        <v>2088</v>
      </c>
      <c r="B2099" s="17" t="s">
        <v>4091</v>
      </c>
      <c r="C2099" s="17" t="s">
        <v>5568</v>
      </c>
      <c r="D2099" s="17" t="s">
        <v>139</v>
      </c>
      <c r="E2099" s="17"/>
      <c r="F2099" s="26" t="s">
        <v>6246</v>
      </c>
    </row>
    <row r="2100" spans="1:6" ht="12" customHeight="1" x14ac:dyDescent="0.2">
      <c r="A2100" s="25">
        <v>2089</v>
      </c>
      <c r="B2100" s="17" t="s">
        <v>4092</v>
      </c>
      <c r="C2100" s="17" t="s">
        <v>5568</v>
      </c>
      <c r="D2100" s="17" t="s">
        <v>68</v>
      </c>
      <c r="E2100" s="17"/>
      <c r="F2100" s="26" t="s">
        <v>6246</v>
      </c>
    </row>
    <row r="2101" spans="1:6" ht="12" customHeight="1" x14ac:dyDescent="0.2">
      <c r="A2101" s="25">
        <v>2090</v>
      </c>
      <c r="B2101" s="17" t="s">
        <v>4093</v>
      </c>
      <c r="C2101" s="17" t="s">
        <v>5568</v>
      </c>
      <c r="D2101" s="17" t="s">
        <v>5484</v>
      </c>
      <c r="E2101" s="17"/>
      <c r="F2101" s="26" t="s">
        <v>6247</v>
      </c>
    </row>
    <row r="2102" spans="1:6" ht="12" customHeight="1" x14ac:dyDescent="0.2">
      <c r="A2102" s="25">
        <v>2091</v>
      </c>
      <c r="B2102" s="17" t="s">
        <v>4094</v>
      </c>
      <c r="C2102" s="17" t="s">
        <v>5568</v>
      </c>
      <c r="D2102" s="17" t="s">
        <v>5570</v>
      </c>
      <c r="E2102" s="17"/>
      <c r="F2102" s="26" t="s">
        <v>6247</v>
      </c>
    </row>
    <row r="2103" spans="1:6" ht="12" customHeight="1" x14ac:dyDescent="0.2">
      <c r="A2103" s="25">
        <v>2092</v>
      </c>
      <c r="B2103" s="17" t="s">
        <v>4095</v>
      </c>
      <c r="C2103" s="17" t="s">
        <v>5568</v>
      </c>
      <c r="D2103" s="17" t="s">
        <v>49</v>
      </c>
      <c r="E2103" s="17"/>
      <c r="F2103" s="26" t="s">
        <v>6248</v>
      </c>
    </row>
    <row r="2104" spans="1:6" ht="12" customHeight="1" x14ac:dyDescent="0.2">
      <c r="A2104" s="25">
        <v>2093</v>
      </c>
      <c r="B2104" s="17" t="s">
        <v>4096</v>
      </c>
      <c r="C2104" s="17" t="s">
        <v>5568</v>
      </c>
      <c r="D2104" s="17" t="s">
        <v>409</v>
      </c>
      <c r="E2104" s="17"/>
      <c r="F2104" s="26" t="s">
        <v>6248</v>
      </c>
    </row>
    <row r="2105" spans="1:6" ht="12" customHeight="1" x14ac:dyDescent="0.2">
      <c r="A2105" s="25">
        <v>2094</v>
      </c>
      <c r="B2105" s="17" t="s">
        <v>4097</v>
      </c>
      <c r="C2105" s="17" t="s">
        <v>5568</v>
      </c>
      <c r="D2105" s="17" t="s">
        <v>5571</v>
      </c>
      <c r="E2105" s="17"/>
      <c r="F2105" s="26" t="s">
        <v>6249</v>
      </c>
    </row>
    <row r="2106" spans="1:6" ht="12" customHeight="1" x14ac:dyDescent="0.2">
      <c r="A2106" s="25">
        <v>2095</v>
      </c>
      <c r="B2106" s="17" t="s">
        <v>4098</v>
      </c>
      <c r="C2106" s="17" t="s">
        <v>5568</v>
      </c>
      <c r="D2106" s="17" t="s">
        <v>5571</v>
      </c>
      <c r="E2106" s="17"/>
      <c r="F2106" s="26" t="s">
        <v>6249</v>
      </c>
    </row>
    <row r="2107" spans="1:6" ht="12" customHeight="1" x14ac:dyDescent="0.2">
      <c r="A2107" s="25">
        <v>2096</v>
      </c>
      <c r="B2107" s="17" t="s">
        <v>4100</v>
      </c>
      <c r="C2107" s="17" t="s">
        <v>5568</v>
      </c>
      <c r="D2107" s="17" t="s">
        <v>413</v>
      </c>
      <c r="E2107" s="17"/>
      <c r="F2107" s="26" t="s">
        <v>6250</v>
      </c>
    </row>
    <row r="2108" spans="1:6" ht="12" customHeight="1" x14ac:dyDescent="0.2">
      <c r="A2108" s="25">
        <v>2097</v>
      </c>
      <c r="B2108" s="17" t="s">
        <v>4101</v>
      </c>
      <c r="C2108" s="17" t="s">
        <v>5568</v>
      </c>
      <c r="D2108" s="17" t="s">
        <v>43</v>
      </c>
      <c r="E2108" s="17"/>
      <c r="F2108" s="26" t="s">
        <v>6250</v>
      </c>
    </row>
    <row r="2109" spans="1:6" ht="12" customHeight="1" x14ac:dyDescent="0.2">
      <c r="A2109" s="25">
        <v>2098</v>
      </c>
      <c r="B2109" s="17" t="s">
        <v>4102</v>
      </c>
      <c r="C2109" s="17" t="s">
        <v>5568</v>
      </c>
      <c r="D2109" s="17" t="s">
        <v>416</v>
      </c>
      <c r="E2109" s="17"/>
      <c r="F2109" s="26" t="s">
        <v>6251</v>
      </c>
    </row>
    <row r="2110" spans="1:6" ht="12" customHeight="1" x14ac:dyDescent="0.2">
      <c r="A2110" s="25">
        <v>2099</v>
      </c>
      <c r="B2110" s="17" t="s">
        <v>4103</v>
      </c>
      <c r="C2110" s="17" t="s">
        <v>5568</v>
      </c>
      <c r="D2110" s="17" t="s">
        <v>418</v>
      </c>
      <c r="E2110" s="17"/>
      <c r="F2110" s="26" t="s">
        <v>6251</v>
      </c>
    </row>
    <row r="2111" spans="1:6" ht="12" customHeight="1" x14ac:dyDescent="0.2">
      <c r="A2111" s="25">
        <v>2100</v>
      </c>
      <c r="B2111" s="17" t="s">
        <v>4104</v>
      </c>
      <c r="C2111" s="17" t="s">
        <v>5568</v>
      </c>
      <c r="D2111" s="17" t="s">
        <v>422</v>
      </c>
      <c r="E2111" s="17"/>
      <c r="F2111" s="26" t="s">
        <v>6252</v>
      </c>
    </row>
    <row r="2112" spans="1:6" ht="12" customHeight="1" x14ac:dyDescent="0.2">
      <c r="A2112" s="25">
        <v>2101</v>
      </c>
      <c r="B2112" s="17" t="s">
        <v>4105</v>
      </c>
      <c r="C2112" s="17" t="s">
        <v>5568</v>
      </c>
      <c r="D2112" s="17" t="s">
        <v>1277</v>
      </c>
      <c r="E2112" s="17"/>
      <c r="F2112" s="26" t="s">
        <v>6252</v>
      </c>
    </row>
    <row r="2113" spans="1:6" ht="12" customHeight="1" x14ac:dyDescent="0.2">
      <c r="A2113" s="25">
        <v>2102</v>
      </c>
      <c r="B2113" s="17" t="s">
        <v>4108</v>
      </c>
      <c r="C2113" s="17" t="s">
        <v>5568</v>
      </c>
      <c r="D2113" s="17" t="s">
        <v>430</v>
      </c>
      <c r="E2113" s="17"/>
      <c r="F2113" s="26" t="s">
        <v>6253</v>
      </c>
    </row>
    <row r="2114" spans="1:6" ht="12" customHeight="1" x14ac:dyDescent="0.2">
      <c r="A2114" s="25">
        <v>2103</v>
      </c>
      <c r="B2114" s="17" t="s">
        <v>4109</v>
      </c>
      <c r="C2114" s="17" t="s">
        <v>5568</v>
      </c>
      <c r="D2114" s="17" t="s">
        <v>436</v>
      </c>
      <c r="E2114" s="17"/>
      <c r="F2114" s="26" t="s">
        <v>6253</v>
      </c>
    </row>
    <row r="2115" spans="1:6" ht="12" customHeight="1" x14ac:dyDescent="0.2">
      <c r="A2115" s="25">
        <v>2104</v>
      </c>
      <c r="B2115" s="17" t="s">
        <v>4112</v>
      </c>
      <c r="C2115" s="17" t="s">
        <v>5568</v>
      </c>
      <c r="D2115" s="17" t="s">
        <v>440</v>
      </c>
      <c r="E2115" s="17"/>
      <c r="F2115" s="26" t="s">
        <v>6254</v>
      </c>
    </row>
    <row r="2116" spans="1:6" ht="12" customHeight="1" x14ac:dyDescent="0.2">
      <c r="A2116" s="25">
        <v>2105</v>
      </c>
      <c r="B2116" s="17" t="s">
        <v>6033</v>
      </c>
      <c r="C2116" s="17" t="s">
        <v>5568</v>
      </c>
      <c r="D2116" s="17" t="s">
        <v>442</v>
      </c>
      <c r="E2116" s="17"/>
      <c r="F2116" s="26" t="s">
        <v>6254</v>
      </c>
    </row>
    <row r="2117" spans="1:6" ht="12" customHeight="1" x14ac:dyDescent="0.2">
      <c r="A2117" s="25">
        <v>2106</v>
      </c>
      <c r="B2117" s="17" t="s">
        <v>4115</v>
      </c>
      <c r="C2117" s="17" t="s">
        <v>5568</v>
      </c>
      <c r="D2117" s="17" t="s">
        <v>1293</v>
      </c>
      <c r="E2117" s="17"/>
      <c r="F2117" s="26" t="s">
        <v>6255</v>
      </c>
    </row>
    <row r="2118" spans="1:6" ht="12" customHeight="1" x14ac:dyDescent="0.2">
      <c r="A2118" s="25">
        <v>2107</v>
      </c>
      <c r="B2118" s="17" t="s">
        <v>4117</v>
      </c>
      <c r="C2118" s="17" t="s">
        <v>5568</v>
      </c>
      <c r="D2118" s="17" t="s">
        <v>445</v>
      </c>
      <c r="E2118" s="17"/>
      <c r="F2118" s="26" t="s">
        <v>6256</v>
      </c>
    </row>
    <row r="2119" spans="1:6" ht="12" customHeight="1" x14ac:dyDescent="0.2">
      <c r="A2119" s="25">
        <v>2108</v>
      </c>
      <c r="B2119" s="17" t="s">
        <v>4118</v>
      </c>
      <c r="C2119" s="17" t="s">
        <v>5568</v>
      </c>
      <c r="D2119" s="17" t="s">
        <v>5572</v>
      </c>
      <c r="E2119" s="17"/>
      <c r="F2119" s="26" t="s">
        <v>6257</v>
      </c>
    </row>
    <row r="2120" spans="1:6" ht="12" customHeight="1" x14ac:dyDescent="0.2">
      <c r="A2120" s="25">
        <v>2109</v>
      </c>
      <c r="B2120" s="17" t="s">
        <v>6034</v>
      </c>
      <c r="C2120" s="17" t="s">
        <v>5568</v>
      </c>
      <c r="D2120" s="17" t="s">
        <v>447</v>
      </c>
      <c r="E2120" s="17"/>
      <c r="F2120" s="26" t="s">
        <v>6258</v>
      </c>
    </row>
    <row r="2121" spans="1:6" ht="12" customHeight="1" x14ac:dyDescent="0.2">
      <c r="A2121" s="25">
        <v>2110</v>
      </c>
      <c r="B2121" s="17" t="s">
        <v>4119</v>
      </c>
      <c r="C2121" s="17" t="s">
        <v>5568</v>
      </c>
      <c r="D2121" s="17" t="s">
        <v>1299</v>
      </c>
      <c r="E2121" s="17"/>
      <c r="F2121" s="26" t="s">
        <v>6259</v>
      </c>
    </row>
    <row r="2122" spans="1:6" ht="12" customHeight="1" x14ac:dyDescent="0.2">
      <c r="A2122" s="25">
        <v>2111</v>
      </c>
      <c r="B2122" s="17" t="s">
        <v>4120</v>
      </c>
      <c r="C2122" s="17" t="s">
        <v>5568</v>
      </c>
      <c r="D2122" s="17" t="s">
        <v>1301</v>
      </c>
      <c r="E2122" s="17"/>
      <c r="F2122" s="26" t="s">
        <v>6260</v>
      </c>
    </row>
    <row r="2123" spans="1:6" ht="12" customHeight="1" x14ac:dyDescent="0.2">
      <c r="A2123" s="25">
        <v>2112</v>
      </c>
      <c r="B2123" s="17" t="s">
        <v>4121</v>
      </c>
      <c r="C2123" s="17" t="s">
        <v>5568</v>
      </c>
      <c r="D2123" s="17" t="s">
        <v>1406</v>
      </c>
      <c r="E2123" s="17"/>
      <c r="F2123" s="26" t="s">
        <v>6261</v>
      </c>
    </row>
    <row r="2124" spans="1:6" ht="12" customHeight="1" x14ac:dyDescent="0.2">
      <c r="A2124" s="25">
        <v>2113</v>
      </c>
      <c r="B2124" s="17" t="s">
        <v>4062</v>
      </c>
      <c r="C2124" s="17" t="s">
        <v>5568</v>
      </c>
      <c r="D2124" s="17" t="s">
        <v>90</v>
      </c>
      <c r="E2124" s="17"/>
      <c r="F2124" s="26" t="s">
        <v>6262</v>
      </c>
    </row>
    <row r="2125" spans="1:6" ht="12" customHeight="1" x14ac:dyDescent="0.2">
      <c r="A2125" s="25">
        <v>2114</v>
      </c>
      <c r="B2125" s="17" t="s">
        <v>4050</v>
      </c>
      <c r="C2125" s="17" t="s">
        <v>5568</v>
      </c>
      <c r="D2125" s="17" t="s">
        <v>304</v>
      </c>
      <c r="E2125" s="17"/>
      <c r="F2125" s="26" t="s">
        <v>6262</v>
      </c>
    </row>
    <row r="2126" spans="1:6" ht="12" customHeight="1" x14ac:dyDescent="0.2">
      <c r="A2126" s="25">
        <v>2115</v>
      </c>
      <c r="B2126" s="17" t="s">
        <v>4079</v>
      </c>
      <c r="C2126" s="17" t="s">
        <v>5568</v>
      </c>
      <c r="D2126" s="17" t="s">
        <v>50</v>
      </c>
      <c r="E2126" s="17"/>
      <c r="F2126" s="26" t="s">
        <v>6261</v>
      </c>
    </row>
    <row r="2127" spans="1:6" ht="12" customHeight="1" x14ac:dyDescent="0.2">
      <c r="A2127" s="25">
        <v>2116</v>
      </c>
      <c r="B2127" s="17" t="s">
        <v>4110</v>
      </c>
      <c r="C2127" s="17" t="s">
        <v>5568</v>
      </c>
      <c r="D2127" s="17" t="s">
        <v>4111</v>
      </c>
      <c r="E2127" s="17"/>
      <c r="F2127" s="26" t="s">
        <v>6262</v>
      </c>
    </row>
    <row r="2128" spans="1:6" ht="12" customHeight="1" x14ac:dyDescent="0.2">
      <c r="A2128" s="25">
        <v>2117</v>
      </c>
      <c r="B2128" s="17" t="s">
        <v>4113</v>
      </c>
      <c r="C2128" s="17" t="s">
        <v>5568</v>
      </c>
      <c r="D2128" s="17" t="s">
        <v>4114</v>
      </c>
      <c r="E2128" s="17"/>
      <c r="F2128" s="26" t="s">
        <v>6262</v>
      </c>
    </row>
    <row r="2129" spans="1:6" ht="12" customHeight="1" x14ac:dyDescent="0.2">
      <c r="A2129" s="25">
        <v>2118</v>
      </c>
      <c r="B2129" s="17" t="s">
        <v>4125</v>
      </c>
      <c r="C2129" s="17" t="s">
        <v>5573</v>
      </c>
      <c r="D2129" s="17" t="s">
        <v>13</v>
      </c>
      <c r="E2129" s="17"/>
      <c r="F2129" s="26" t="s">
        <v>6262</v>
      </c>
    </row>
    <row r="2130" spans="1:6" ht="12" customHeight="1" x14ac:dyDescent="0.2">
      <c r="A2130" s="25">
        <v>2119</v>
      </c>
      <c r="B2130" s="17" t="s">
        <v>4139</v>
      </c>
      <c r="C2130" s="17" t="s">
        <v>5573</v>
      </c>
      <c r="D2130" s="17" t="s">
        <v>30</v>
      </c>
      <c r="E2130" s="17" t="s">
        <v>13</v>
      </c>
      <c r="F2130" s="26" t="s">
        <v>6262</v>
      </c>
    </row>
    <row r="2131" spans="1:6" ht="12" customHeight="1" x14ac:dyDescent="0.2">
      <c r="A2131" s="25">
        <v>2120</v>
      </c>
      <c r="B2131" s="17" t="s">
        <v>4140</v>
      </c>
      <c r="C2131" s="17" t="s">
        <v>5573</v>
      </c>
      <c r="D2131" s="17" t="s">
        <v>30</v>
      </c>
      <c r="E2131" s="17" t="s">
        <v>30</v>
      </c>
      <c r="F2131" s="26" t="s">
        <v>6263</v>
      </c>
    </row>
    <row r="2132" spans="1:6" ht="12" customHeight="1" x14ac:dyDescent="0.2">
      <c r="A2132" s="25">
        <v>2121</v>
      </c>
      <c r="B2132" s="17" t="s">
        <v>4141</v>
      </c>
      <c r="C2132" s="17" t="s">
        <v>5573</v>
      </c>
      <c r="D2132" s="17" t="s">
        <v>5317</v>
      </c>
      <c r="E2132" s="17" t="s">
        <v>10</v>
      </c>
      <c r="F2132" s="26" t="s">
        <v>6263</v>
      </c>
    </row>
    <row r="2133" spans="1:6" ht="12" customHeight="1" x14ac:dyDescent="0.2">
      <c r="A2133" s="25">
        <v>2122</v>
      </c>
      <c r="B2133" s="17" t="s">
        <v>4142</v>
      </c>
      <c r="C2133" s="17" t="s">
        <v>5573</v>
      </c>
      <c r="D2133" s="17" t="s">
        <v>5168</v>
      </c>
      <c r="E2133" s="17" t="s">
        <v>5</v>
      </c>
      <c r="F2133" s="26" t="s">
        <v>6263</v>
      </c>
    </row>
    <row r="2134" spans="1:6" ht="12" customHeight="1" x14ac:dyDescent="0.2">
      <c r="A2134" s="25">
        <v>2123</v>
      </c>
      <c r="B2134" s="17" t="s">
        <v>4143</v>
      </c>
      <c r="C2134" s="17" t="s">
        <v>5573</v>
      </c>
      <c r="D2134" s="17" t="s">
        <v>30</v>
      </c>
      <c r="E2134" s="17" t="s">
        <v>5</v>
      </c>
      <c r="F2134" s="26" t="s">
        <v>6263</v>
      </c>
    </row>
    <row r="2135" spans="1:6" ht="12" customHeight="1" x14ac:dyDescent="0.2">
      <c r="A2135" s="25">
        <v>2124</v>
      </c>
      <c r="B2135" s="17" t="s">
        <v>5574</v>
      </c>
      <c r="C2135" s="17" t="s">
        <v>5573</v>
      </c>
      <c r="D2135" s="17" t="s">
        <v>5167</v>
      </c>
      <c r="E2135" s="17"/>
      <c r="F2135" s="26" t="s">
        <v>6263</v>
      </c>
    </row>
    <row r="2136" spans="1:6" ht="12" customHeight="1" x14ac:dyDescent="0.2">
      <c r="A2136" s="25">
        <v>2125</v>
      </c>
      <c r="B2136" s="17" t="s">
        <v>4164</v>
      </c>
      <c r="C2136" s="17" t="s">
        <v>5573</v>
      </c>
      <c r="D2136" s="17" t="s">
        <v>5</v>
      </c>
      <c r="E2136" s="17" t="s">
        <v>13</v>
      </c>
      <c r="F2136" s="26" t="s">
        <v>6264</v>
      </c>
    </row>
    <row r="2137" spans="1:6" ht="12" customHeight="1" x14ac:dyDescent="0.2">
      <c r="A2137" s="25">
        <v>2126</v>
      </c>
      <c r="B2137" s="17" t="s">
        <v>4166</v>
      </c>
      <c r="C2137" s="17" t="s">
        <v>5573</v>
      </c>
      <c r="D2137" s="17" t="s">
        <v>5196</v>
      </c>
      <c r="E2137" s="17" t="s">
        <v>30</v>
      </c>
      <c r="F2137" s="26" t="s">
        <v>6264</v>
      </c>
    </row>
    <row r="2138" spans="1:6" ht="12" customHeight="1" x14ac:dyDescent="0.2">
      <c r="A2138" s="25">
        <v>2127</v>
      </c>
      <c r="B2138" s="17" t="s">
        <v>4165</v>
      </c>
      <c r="C2138" s="17" t="s">
        <v>5573</v>
      </c>
      <c r="D2138" s="17" t="s">
        <v>5</v>
      </c>
      <c r="E2138" s="17" t="s">
        <v>30</v>
      </c>
      <c r="F2138" s="26" t="s">
        <v>6264</v>
      </c>
    </row>
    <row r="2139" spans="1:6" ht="12" customHeight="1" x14ac:dyDescent="0.2">
      <c r="A2139" s="25">
        <v>2128</v>
      </c>
      <c r="B2139" s="17" t="s">
        <v>4177</v>
      </c>
      <c r="C2139" s="17" t="s">
        <v>5573</v>
      </c>
      <c r="D2139" s="17" t="s">
        <v>36</v>
      </c>
      <c r="E2139" s="17"/>
      <c r="F2139" s="26" t="s">
        <v>6264</v>
      </c>
    </row>
    <row r="2140" spans="1:6" ht="12" customHeight="1" x14ac:dyDescent="0.2">
      <c r="A2140" s="25">
        <v>2129</v>
      </c>
      <c r="B2140" s="17" t="s">
        <v>4188</v>
      </c>
      <c r="C2140" s="17" t="s">
        <v>5573</v>
      </c>
      <c r="D2140" s="17" t="s">
        <v>11</v>
      </c>
      <c r="E2140" s="17" t="s">
        <v>5</v>
      </c>
      <c r="F2140" s="26" t="s">
        <v>6265</v>
      </c>
    </row>
    <row r="2141" spans="1:6" ht="12" customHeight="1" x14ac:dyDescent="0.2">
      <c r="A2141" s="25">
        <v>2130</v>
      </c>
      <c r="B2141" s="17" t="s">
        <v>4186</v>
      </c>
      <c r="C2141" s="17" t="s">
        <v>5573</v>
      </c>
      <c r="D2141" s="17" t="s">
        <v>11</v>
      </c>
      <c r="E2141" s="17"/>
      <c r="F2141" s="26" t="s">
        <v>6265</v>
      </c>
    </row>
    <row r="2142" spans="1:6" ht="12" customHeight="1" x14ac:dyDescent="0.2">
      <c r="A2142" s="25">
        <v>2131</v>
      </c>
      <c r="B2142" s="17" t="s">
        <v>4185</v>
      </c>
      <c r="C2142" s="17" t="s">
        <v>5573</v>
      </c>
      <c r="D2142" s="17" t="s">
        <v>5172</v>
      </c>
      <c r="E2142" s="17"/>
      <c r="F2142" s="26" t="s">
        <v>6265</v>
      </c>
    </row>
    <row r="2143" spans="1:6" ht="12" customHeight="1" x14ac:dyDescent="0.2">
      <c r="A2143" s="25">
        <v>2132</v>
      </c>
      <c r="B2143" s="17" t="s">
        <v>4189</v>
      </c>
      <c r="C2143" s="17" t="s">
        <v>5573</v>
      </c>
      <c r="D2143" s="17" t="s">
        <v>14</v>
      </c>
      <c r="E2143" s="17"/>
      <c r="F2143" s="26" t="s">
        <v>6265</v>
      </c>
    </row>
    <row r="2144" spans="1:6" ht="12" customHeight="1" x14ac:dyDescent="0.2">
      <c r="A2144" s="25">
        <v>2133</v>
      </c>
      <c r="B2144" s="17" t="s">
        <v>4190</v>
      </c>
      <c r="C2144" s="17" t="s">
        <v>5573</v>
      </c>
      <c r="D2144" s="17" t="s">
        <v>6</v>
      </c>
      <c r="E2144" s="17"/>
      <c r="F2144" s="26" t="s">
        <v>6265</v>
      </c>
    </row>
    <row r="2145" spans="1:6" ht="12" customHeight="1" x14ac:dyDescent="0.2">
      <c r="A2145" s="25">
        <v>2134</v>
      </c>
      <c r="B2145" s="17" t="s">
        <v>4192</v>
      </c>
      <c r="C2145" s="17" t="s">
        <v>5573</v>
      </c>
      <c r="D2145" s="17" t="s">
        <v>31</v>
      </c>
      <c r="E2145" s="17"/>
      <c r="F2145" s="26" t="s">
        <v>6266</v>
      </c>
    </row>
    <row r="2146" spans="1:6" ht="12" customHeight="1" x14ac:dyDescent="0.2">
      <c r="A2146" s="25">
        <v>2135</v>
      </c>
      <c r="B2146" s="17" t="s">
        <v>4127</v>
      </c>
      <c r="C2146" s="17" t="s">
        <v>5573</v>
      </c>
      <c r="D2146" s="17" t="s">
        <v>24</v>
      </c>
      <c r="E2146" s="17"/>
      <c r="F2146" s="26" t="s">
        <v>6266</v>
      </c>
    </row>
    <row r="2147" spans="1:6" ht="12" customHeight="1" x14ac:dyDescent="0.2">
      <c r="A2147" s="25">
        <v>2136</v>
      </c>
      <c r="B2147" s="17" t="s">
        <v>4129</v>
      </c>
      <c r="C2147" s="17" t="s">
        <v>5573</v>
      </c>
      <c r="D2147" s="17" t="s">
        <v>16</v>
      </c>
      <c r="E2147" s="17"/>
      <c r="F2147" s="26" t="s">
        <v>6266</v>
      </c>
    </row>
    <row r="2148" spans="1:6" ht="12" customHeight="1" x14ac:dyDescent="0.2">
      <c r="A2148" s="25">
        <v>2137</v>
      </c>
      <c r="B2148" s="17" t="s">
        <v>4128</v>
      </c>
      <c r="C2148" s="17" t="s">
        <v>5573</v>
      </c>
      <c r="D2148" s="17" t="s">
        <v>16</v>
      </c>
      <c r="E2148" s="17"/>
      <c r="F2148" s="26" t="s">
        <v>6266</v>
      </c>
    </row>
    <row r="2149" spans="1:6" ht="12" customHeight="1" x14ac:dyDescent="0.2">
      <c r="A2149" s="25">
        <v>2138</v>
      </c>
      <c r="B2149" s="17" t="s">
        <v>4130</v>
      </c>
      <c r="C2149" s="17" t="s">
        <v>5573</v>
      </c>
      <c r="D2149" s="17" t="s">
        <v>5296</v>
      </c>
      <c r="E2149" s="17"/>
      <c r="F2149" s="26" t="s">
        <v>6267</v>
      </c>
    </row>
    <row r="2150" spans="1:6" ht="12" customHeight="1" x14ac:dyDescent="0.2">
      <c r="A2150" s="25">
        <v>2139</v>
      </c>
      <c r="B2150" s="17" t="s">
        <v>4131</v>
      </c>
      <c r="C2150" s="17" t="s">
        <v>5573</v>
      </c>
      <c r="D2150" s="17" t="s">
        <v>40</v>
      </c>
      <c r="E2150" s="17"/>
      <c r="F2150" s="26" t="s">
        <v>6267</v>
      </c>
    </row>
    <row r="2151" spans="1:6" ht="12" customHeight="1" x14ac:dyDescent="0.2">
      <c r="A2151" s="25">
        <v>2140</v>
      </c>
      <c r="B2151" s="17" t="s">
        <v>4132</v>
      </c>
      <c r="C2151" s="17" t="s">
        <v>5573</v>
      </c>
      <c r="D2151" s="17" t="s">
        <v>58</v>
      </c>
      <c r="E2151" s="17" t="s">
        <v>13</v>
      </c>
      <c r="F2151" s="26" t="s">
        <v>6267</v>
      </c>
    </row>
    <row r="2152" spans="1:6" ht="12" customHeight="1" x14ac:dyDescent="0.2">
      <c r="A2152" s="25">
        <v>2141</v>
      </c>
      <c r="B2152" s="17" t="s">
        <v>4133</v>
      </c>
      <c r="C2152" s="17" t="s">
        <v>5573</v>
      </c>
      <c r="D2152" s="17" t="s">
        <v>58</v>
      </c>
      <c r="E2152" s="17" t="s">
        <v>30</v>
      </c>
      <c r="F2152" s="26" t="s">
        <v>6267</v>
      </c>
    </row>
    <row r="2153" spans="1:6" ht="12" customHeight="1" x14ac:dyDescent="0.2">
      <c r="A2153" s="25">
        <v>2142</v>
      </c>
      <c r="B2153" s="17" t="s">
        <v>4134</v>
      </c>
      <c r="C2153" s="17" t="s">
        <v>5573</v>
      </c>
      <c r="D2153" s="17" t="s">
        <v>23</v>
      </c>
      <c r="E2153" s="17"/>
      <c r="F2153" s="26" t="s">
        <v>6267</v>
      </c>
    </row>
    <row r="2154" spans="1:6" ht="12" customHeight="1" x14ac:dyDescent="0.2">
      <c r="A2154" s="25">
        <v>2143</v>
      </c>
      <c r="B2154" s="17" t="s">
        <v>4135</v>
      </c>
      <c r="C2154" s="17" t="s">
        <v>5573</v>
      </c>
      <c r="D2154" s="17" t="s">
        <v>5400</v>
      </c>
      <c r="E2154" s="17"/>
      <c r="F2154" s="26" t="s">
        <v>6268</v>
      </c>
    </row>
    <row r="2155" spans="1:6" ht="12" customHeight="1" x14ac:dyDescent="0.2">
      <c r="A2155" s="25">
        <v>2144</v>
      </c>
      <c r="B2155" s="17" t="s">
        <v>4136</v>
      </c>
      <c r="C2155" s="17" t="s">
        <v>5573</v>
      </c>
      <c r="D2155" s="17" t="s">
        <v>5400</v>
      </c>
      <c r="E2155" s="17"/>
      <c r="F2155" s="26" t="s">
        <v>6268</v>
      </c>
    </row>
    <row r="2156" spans="1:6" ht="12" customHeight="1" x14ac:dyDescent="0.2">
      <c r="A2156" s="25">
        <v>2145</v>
      </c>
      <c r="B2156" s="17" t="s">
        <v>4137</v>
      </c>
      <c r="C2156" s="17" t="s">
        <v>5573</v>
      </c>
      <c r="D2156" s="17" t="s">
        <v>15</v>
      </c>
      <c r="E2156" s="17"/>
      <c r="F2156" s="26" t="s">
        <v>6268</v>
      </c>
    </row>
    <row r="2157" spans="1:6" ht="12" customHeight="1" x14ac:dyDescent="0.2">
      <c r="A2157" s="25">
        <v>2146</v>
      </c>
      <c r="B2157" s="17" t="s">
        <v>4138</v>
      </c>
      <c r="C2157" s="17" t="s">
        <v>5573</v>
      </c>
      <c r="D2157" s="17" t="s">
        <v>37</v>
      </c>
      <c r="E2157" s="17"/>
      <c r="F2157" s="26" t="s">
        <v>6268</v>
      </c>
    </row>
    <row r="2158" spans="1:6" ht="12" customHeight="1" x14ac:dyDescent="0.2">
      <c r="A2158" s="25">
        <v>2147</v>
      </c>
      <c r="B2158" s="17" t="s">
        <v>4144</v>
      </c>
      <c r="C2158" s="17" t="s">
        <v>5573</v>
      </c>
      <c r="D2158" s="17" t="s">
        <v>51</v>
      </c>
      <c r="E2158" s="17"/>
      <c r="F2158" s="26" t="s">
        <v>6269</v>
      </c>
    </row>
    <row r="2159" spans="1:6" ht="12" customHeight="1" x14ac:dyDescent="0.2">
      <c r="A2159" s="25">
        <v>2148</v>
      </c>
      <c r="B2159" s="17" t="s">
        <v>4145</v>
      </c>
      <c r="C2159" s="17" t="s">
        <v>5573</v>
      </c>
      <c r="D2159" s="17" t="s">
        <v>39</v>
      </c>
      <c r="E2159" s="17"/>
      <c r="F2159" s="26" t="s">
        <v>6269</v>
      </c>
    </row>
    <row r="2160" spans="1:6" ht="12" customHeight="1" x14ac:dyDescent="0.2">
      <c r="A2160" s="25">
        <v>2149</v>
      </c>
      <c r="B2160" s="17" t="s">
        <v>4146</v>
      </c>
      <c r="C2160" s="17" t="s">
        <v>5573</v>
      </c>
      <c r="D2160" s="17" t="s">
        <v>57</v>
      </c>
      <c r="E2160" s="17"/>
      <c r="F2160" s="26" t="s">
        <v>6269</v>
      </c>
    </row>
    <row r="2161" spans="1:6" ht="12" customHeight="1" x14ac:dyDescent="0.2">
      <c r="A2161" s="25">
        <v>2150</v>
      </c>
      <c r="B2161" s="17" t="s">
        <v>4147</v>
      </c>
      <c r="C2161" s="17" t="s">
        <v>5573</v>
      </c>
      <c r="D2161" s="17" t="s">
        <v>21</v>
      </c>
      <c r="E2161" s="17"/>
      <c r="F2161" s="26" t="s">
        <v>6269</v>
      </c>
    </row>
    <row r="2162" spans="1:6" ht="12" customHeight="1" x14ac:dyDescent="0.2">
      <c r="A2162" s="25">
        <v>2151</v>
      </c>
      <c r="B2162" s="17" t="s">
        <v>4148</v>
      </c>
      <c r="C2162" s="17" t="s">
        <v>5573</v>
      </c>
      <c r="D2162" s="17" t="s">
        <v>7</v>
      </c>
      <c r="E2162" s="17"/>
      <c r="F2162" s="26" t="s">
        <v>6269</v>
      </c>
    </row>
    <row r="2163" spans="1:6" ht="12" customHeight="1" x14ac:dyDescent="0.2">
      <c r="A2163" s="25">
        <v>2152</v>
      </c>
      <c r="B2163" s="17" t="s">
        <v>4149</v>
      </c>
      <c r="C2163" s="17" t="s">
        <v>5573</v>
      </c>
      <c r="D2163" s="17" t="s">
        <v>67</v>
      </c>
      <c r="E2163" s="17"/>
      <c r="F2163" s="26" t="s">
        <v>6270</v>
      </c>
    </row>
    <row r="2164" spans="1:6" ht="12" customHeight="1" x14ac:dyDescent="0.2">
      <c r="A2164" s="25">
        <v>2153</v>
      </c>
      <c r="B2164" s="17" t="s">
        <v>4150</v>
      </c>
      <c r="C2164" s="17" t="s">
        <v>5573</v>
      </c>
      <c r="D2164" s="17" t="s">
        <v>65</v>
      </c>
      <c r="E2164" s="17"/>
      <c r="F2164" s="26" t="s">
        <v>6270</v>
      </c>
    </row>
    <row r="2165" spans="1:6" ht="12" customHeight="1" x14ac:dyDescent="0.2">
      <c r="A2165" s="25">
        <v>2154</v>
      </c>
      <c r="B2165" s="17" t="s">
        <v>4151</v>
      </c>
      <c r="C2165" s="17" t="s">
        <v>5573</v>
      </c>
      <c r="D2165" s="17" t="s">
        <v>19</v>
      </c>
      <c r="E2165" s="17"/>
      <c r="F2165" s="26" t="s">
        <v>6270</v>
      </c>
    </row>
    <row r="2166" spans="1:6" ht="12" customHeight="1" x14ac:dyDescent="0.2">
      <c r="A2166" s="25">
        <v>2155</v>
      </c>
      <c r="B2166" s="17" t="s">
        <v>4152</v>
      </c>
      <c r="C2166" s="17" t="s">
        <v>5573</v>
      </c>
      <c r="D2166" s="17" t="s">
        <v>12</v>
      </c>
      <c r="E2166" s="17"/>
      <c r="F2166" s="26" t="s">
        <v>6270</v>
      </c>
    </row>
    <row r="2167" spans="1:6" ht="12" customHeight="1" x14ac:dyDescent="0.2">
      <c r="A2167" s="25">
        <v>2156</v>
      </c>
      <c r="B2167" s="17" t="s">
        <v>4154</v>
      </c>
      <c r="C2167" s="17" t="s">
        <v>5573</v>
      </c>
      <c r="D2167" s="17" t="s">
        <v>59</v>
      </c>
      <c r="E2167" s="17"/>
      <c r="F2167" s="26" t="s">
        <v>6271</v>
      </c>
    </row>
    <row r="2168" spans="1:6" ht="12" customHeight="1" x14ac:dyDescent="0.2">
      <c r="A2168" s="25">
        <v>2157</v>
      </c>
      <c r="B2168" s="17" t="s">
        <v>4155</v>
      </c>
      <c r="C2168" s="17" t="s">
        <v>5573</v>
      </c>
      <c r="D2168" s="17" t="s">
        <v>45</v>
      </c>
      <c r="E2168" s="17"/>
      <c r="F2168" s="26" t="s">
        <v>6271</v>
      </c>
    </row>
    <row r="2169" spans="1:6" ht="12" customHeight="1" x14ac:dyDescent="0.2">
      <c r="A2169" s="25">
        <v>2158</v>
      </c>
      <c r="B2169" s="17" t="s">
        <v>4156</v>
      </c>
      <c r="C2169" s="17" t="s">
        <v>5573</v>
      </c>
      <c r="D2169" s="17" t="s">
        <v>38</v>
      </c>
      <c r="E2169" s="17"/>
      <c r="F2169" s="26" t="s">
        <v>6271</v>
      </c>
    </row>
    <row r="2170" spans="1:6" ht="12" customHeight="1" x14ac:dyDescent="0.2">
      <c r="A2170" s="25">
        <v>2159</v>
      </c>
      <c r="B2170" s="17" t="s">
        <v>4157</v>
      </c>
      <c r="C2170" s="17" t="s">
        <v>5573</v>
      </c>
      <c r="D2170" s="17" t="s">
        <v>17</v>
      </c>
      <c r="E2170" s="17"/>
      <c r="F2170" s="26" t="s">
        <v>6271</v>
      </c>
    </row>
    <row r="2171" spans="1:6" ht="12" customHeight="1" x14ac:dyDescent="0.2">
      <c r="A2171" s="25">
        <v>2160</v>
      </c>
      <c r="B2171" s="17" t="s">
        <v>4160</v>
      </c>
      <c r="C2171" s="17" t="s">
        <v>5573</v>
      </c>
      <c r="D2171" s="17" t="s">
        <v>5575</v>
      </c>
      <c r="E2171" s="17"/>
      <c r="F2171" s="26" t="s">
        <v>6271</v>
      </c>
    </row>
    <row r="2172" spans="1:6" ht="12" customHeight="1" x14ac:dyDescent="0.2">
      <c r="A2172" s="25">
        <v>2161</v>
      </c>
      <c r="B2172" s="17" t="s">
        <v>4159</v>
      </c>
      <c r="C2172" s="17" t="s">
        <v>5573</v>
      </c>
      <c r="D2172" s="17" t="s">
        <v>133</v>
      </c>
      <c r="E2172" s="17"/>
      <c r="F2172" s="26" t="s">
        <v>6272</v>
      </c>
    </row>
    <row r="2173" spans="1:6" ht="12" customHeight="1" x14ac:dyDescent="0.2">
      <c r="A2173" s="25">
        <v>2162</v>
      </c>
      <c r="B2173" s="17" t="s">
        <v>4161</v>
      </c>
      <c r="C2173" s="17" t="s">
        <v>5573</v>
      </c>
      <c r="D2173" s="17" t="s">
        <v>5409</v>
      </c>
      <c r="E2173" s="17"/>
      <c r="F2173" s="26" t="s">
        <v>6272</v>
      </c>
    </row>
    <row r="2174" spans="1:6" ht="12" customHeight="1" x14ac:dyDescent="0.2">
      <c r="A2174" s="25">
        <v>2163</v>
      </c>
      <c r="B2174" s="17" t="s">
        <v>4162</v>
      </c>
      <c r="C2174" s="17" t="s">
        <v>5573</v>
      </c>
      <c r="D2174" s="17" t="s">
        <v>5409</v>
      </c>
      <c r="E2174" s="17"/>
      <c r="F2174" s="26" t="s">
        <v>6272</v>
      </c>
    </row>
    <row r="2175" spans="1:6" ht="12" customHeight="1" x14ac:dyDescent="0.2">
      <c r="A2175" s="25">
        <v>2164</v>
      </c>
      <c r="B2175" s="17" t="s">
        <v>4163</v>
      </c>
      <c r="C2175" s="17" t="s">
        <v>5573</v>
      </c>
      <c r="D2175" s="17" t="s">
        <v>32</v>
      </c>
      <c r="E2175" s="17"/>
      <c r="F2175" s="26" t="s">
        <v>6272</v>
      </c>
    </row>
    <row r="2176" spans="1:6" ht="12" customHeight="1" x14ac:dyDescent="0.2">
      <c r="A2176" s="25">
        <v>2165</v>
      </c>
      <c r="B2176" s="17" t="s">
        <v>4168</v>
      </c>
      <c r="C2176" s="17" t="s">
        <v>5573</v>
      </c>
      <c r="D2176" s="17" t="s">
        <v>48</v>
      </c>
      <c r="E2176" s="17"/>
      <c r="F2176" s="26" t="s">
        <v>6273</v>
      </c>
    </row>
    <row r="2177" spans="1:6" ht="12" customHeight="1" x14ac:dyDescent="0.2">
      <c r="A2177" s="25">
        <v>2166</v>
      </c>
      <c r="B2177" s="17" t="s">
        <v>4169</v>
      </c>
      <c r="C2177" s="17" t="s">
        <v>5573</v>
      </c>
      <c r="D2177" s="17" t="s">
        <v>139</v>
      </c>
      <c r="E2177" s="17"/>
      <c r="F2177" s="26" t="s">
        <v>6273</v>
      </c>
    </row>
    <row r="2178" spans="1:6" ht="12" customHeight="1" x14ac:dyDescent="0.2">
      <c r="A2178" s="25">
        <v>2167</v>
      </c>
      <c r="B2178" s="17" t="s">
        <v>4171</v>
      </c>
      <c r="C2178" s="17" t="s">
        <v>5573</v>
      </c>
      <c r="D2178" s="17" t="s">
        <v>68</v>
      </c>
      <c r="E2178" s="17"/>
      <c r="F2178" s="26" t="s">
        <v>6273</v>
      </c>
    </row>
    <row r="2179" spans="1:6" ht="12" customHeight="1" x14ac:dyDescent="0.2">
      <c r="A2179" s="25">
        <v>2168</v>
      </c>
      <c r="B2179" s="17" t="s">
        <v>4170</v>
      </c>
      <c r="C2179" s="17" t="s">
        <v>5573</v>
      </c>
      <c r="D2179" s="17" t="s">
        <v>5576</v>
      </c>
      <c r="E2179" s="17"/>
      <c r="F2179" s="26" t="s">
        <v>6273</v>
      </c>
    </row>
    <row r="2180" spans="1:6" ht="12" customHeight="1" x14ac:dyDescent="0.2">
      <c r="A2180" s="25">
        <v>2169</v>
      </c>
      <c r="B2180" s="17" t="s">
        <v>5577</v>
      </c>
      <c r="C2180" s="17" t="s">
        <v>5573</v>
      </c>
      <c r="D2180" s="17" t="s">
        <v>141</v>
      </c>
      <c r="E2180" s="17"/>
      <c r="F2180" s="26" t="s">
        <v>6273</v>
      </c>
    </row>
    <row r="2181" spans="1:6" ht="12" customHeight="1" x14ac:dyDescent="0.2">
      <c r="A2181" s="25">
        <v>2170</v>
      </c>
      <c r="B2181" s="17" t="s">
        <v>4174</v>
      </c>
      <c r="C2181" s="17" t="s">
        <v>5573</v>
      </c>
      <c r="D2181" s="17" t="s">
        <v>5484</v>
      </c>
      <c r="E2181" s="17"/>
      <c r="F2181" s="26" t="s">
        <v>6274</v>
      </c>
    </row>
    <row r="2182" spans="1:6" ht="12" customHeight="1" x14ac:dyDescent="0.2">
      <c r="A2182" s="25">
        <v>2171</v>
      </c>
      <c r="B2182" s="17" t="s">
        <v>4175</v>
      </c>
      <c r="C2182" s="17" t="s">
        <v>5573</v>
      </c>
      <c r="D2182" s="17" t="s">
        <v>407</v>
      </c>
      <c r="E2182" s="17"/>
      <c r="F2182" s="26" t="s">
        <v>6274</v>
      </c>
    </row>
    <row r="2183" spans="1:6" ht="12" customHeight="1" x14ac:dyDescent="0.2">
      <c r="A2183" s="25">
        <v>2172</v>
      </c>
      <c r="B2183" s="17" t="s">
        <v>4176</v>
      </c>
      <c r="C2183" s="17" t="s">
        <v>5573</v>
      </c>
      <c r="D2183" s="17" t="s">
        <v>409</v>
      </c>
      <c r="E2183" s="17"/>
      <c r="F2183" s="26" t="s">
        <v>6274</v>
      </c>
    </row>
    <row r="2184" spans="1:6" ht="12" customHeight="1" x14ac:dyDescent="0.2">
      <c r="A2184" s="25">
        <v>2173</v>
      </c>
      <c r="B2184" s="17" t="s">
        <v>4179</v>
      </c>
      <c r="C2184" s="17" t="s">
        <v>5573</v>
      </c>
      <c r="D2184" s="17" t="s">
        <v>5516</v>
      </c>
      <c r="E2184" s="17"/>
      <c r="F2184" s="26" t="s">
        <v>6274</v>
      </c>
    </row>
    <row r="2185" spans="1:6" ht="12" customHeight="1" x14ac:dyDescent="0.2">
      <c r="A2185" s="25">
        <v>2174</v>
      </c>
      <c r="B2185" s="17" t="s">
        <v>4180</v>
      </c>
      <c r="C2185" s="17" t="s">
        <v>5573</v>
      </c>
      <c r="D2185" s="17" t="s">
        <v>5516</v>
      </c>
      <c r="E2185" s="17"/>
      <c r="F2185" s="26" t="s">
        <v>6275</v>
      </c>
    </row>
    <row r="2186" spans="1:6" ht="12" customHeight="1" x14ac:dyDescent="0.2">
      <c r="A2186" s="25">
        <v>2175</v>
      </c>
      <c r="B2186" s="17" t="s">
        <v>4181</v>
      </c>
      <c r="C2186" s="17" t="s">
        <v>5573</v>
      </c>
      <c r="D2186" s="17" t="s">
        <v>416</v>
      </c>
      <c r="E2186" s="17"/>
      <c r="F2186" s="26" t="s">
        <v>6275</v>
      </c>
    </row>
    <row r="2187" spans="1:6" ht="12" customHeight="1" x14ac:dyDescent="0.2">
      <c r="A2187" s="25">
        <v>2176</v>
      </c>
      <c r="B2187" s="17" t="s">
        <v>4184</v>
      </c>
      <c r="C2187" s="17" t="s">
        <v>5573</v>
      </c>
      <c r="D2187" s="17" t="s">
        <v>422</v>
      </c>
      <c r="E2187" s="17"/>
      <c r="F2187" s="26" t="s">
        <v>6275</v>
      </c>
    </row>
    <row r="2188" spans="1:6" ht="12" customHeight="1" x14ac:dyDescent="0.2">
      <c r="A2188" s="25">
        <v>2177</v>
      </c>
      <c r="B2188" s="17" t="s">
        <v>4153</v>
      </c>
      <c r="C2188" s="17" t="s">
        <v>5573</v>
      </c>
      <c r="D2188" s="17" t="s">
        <v>823</v>
      </c>
      <c r="E2188" s="17"/>
      <c r="F2188" s="26" t="s">
        <v>6275</v>
      </c>
    </row>
    <row r="2189" spans="1:6" ht="12" customHeight="1" x14ac:dyDescent="0.2">
      <c r="A2189" s="25">
        <v>2178</v>
      </c>
      <c r="B2189" s="17" t="s">
        <v>4178</v>
      </c>
      <c r="C2189" s="17" t="s">
        <v>5573</v>
      </c>
      <c r="D2189" s="17" t="s">
        <v>91</v>
      </c>
      <c r="E2189" s="17"/>
      <c r="F2189" s="26" t="s">
        <v>6275</v>
      </c>
    </row>
    <row r="2190" spans="1:6" ht="12" customHeight="1" x14ac:dyDescent="0.2">
      <c r="A2190" s="25">
        <v>2179</v>
      </c>
      <c r="B2190" s="17" t="s">
        <v>4167</v>
      </c>
      <c r="C2190" s="17" t="s">
        <v>5573</v>
      </c>
      <c r="D2190" s="17" t="s">
        <v>1085</v>
      </c>
      <c r="E2190" s="17"/>
      <c r="F2190" s="26" t="s">
        <v>6276</v>
      </c>
    </row>
    <row r="2191" spans="1:6" ht="12" customHeight="1" x14ac:dyDescent="0.2">
      <c r="A2191" s="25">
        <v>2180</v>
      </c>
      <c r="B2191" s="17" t="s">
        <v>4126</v>
      </c>
      <c r="C2191" s="17" t="s">
        <v>5573</v>
      </c>
      <c r="D2191" s="17" t="s">
        <v>304</v>
      </c>
      <c r="E2191" s="17"/>
      <c r="F2191" s="26" t="s">
        <v>6276</v>
      </c>
    </row>
    <row r="2192" spans="1:6" ht="12" customHeight="1" x14ac:dyDescent="0.2">
      <c r="A2192" s="25">
        <v>2181</v>
      </c>
      <c r="B2192" s="17" t="s">
        <v>4158</v>
      </c>
      <c r="C2192" s="17" t="s">
        <v>5573</v>
      </c>
      <c r="D2192" s="17" t="s">
        <v>953</v>
      </c>
      <c r="E2192" s="17"/>
      <c r="F2192" s="26" t="s">
        <v>6276</v>
      </c>
    </row>
    <row r="2193" spans="1:6" ht="12" customHeight="1" x14ac:dyDescent="0.2">
      <c r="A2193" s="25">
        <v>2182</v>
      </c>
      <c r="B2193" s="17" t="s">
        <v>4172</v>
      </c>
      <c r="C2193" s="17" t="s">
        <v>5573</v>
      </c>
      <c r="D2193" s="17" t="s">
        <v>4173</v>
      </c>
      <c r="E2193" s="17"/>
      <c r="F2193" s="26" t="s">
        <v>6276</v>
      </c>
    </row>
    <row r="2194" spans="1:6" ht="12" customHeight="1" x14ac:dyDescent="0.2">
      <c r="A2194" s="25">
        <v>2183</v>
      </c>
      <c r="B2194" s="17" t="s">
        <v>4182</v>
      </c>
      <c r="C2194" s="17" t="s">
        <v>5573</v>
      </c>
      <c r="D2194" s="17" t="s">
        <v>4183</v>
      </c>
      <c r="E2194" s="17"/>
      <c r="F2194" s="26" t="s">
        <v>6277</v>
      </c>
    </row>
    <row r="2195" spans="1:6" ht="12" customHeight="1" x14ac:dyDescent="0.2">
      <c r="A2195" s="25">
        <v>2184</v>
      </c>
      <c r="B2195" s="17" t="s">
        <v>4187</v>
      </c>
      <c r="C2195" s="17" t="s">
        <v>5573</v>
      </c>
      <c r="D2195" s="17" t="s">
        <v>1705</v>
      </c>
      <c r="E2195" s="17"/>
      <c r="F2195" s="26" t="s">
        <v>6277</v>
      </c>
    </row>
    <row r="2196" spans="1:6" ht="12" customHeight="1" x14ac:dyDescent="0.2">
      <c r="A2196" s="25">
        <v>2185</v>
      </c>
      <c r="B2196" s="17" t="s">
        <v>4191</v>
      </c>
      <c r="C2196" s="17" t="s">
        <v>5573</v>
      </c>
      <c r="D2196" s="17" t="s">
        <v>2582</v>
      </c>
      <c r="E2196" s="17"/>
      <c r="F2196" s="26" t="s">
        <v>6277</v>
      </c>
    </row>
    <row r="2197" spans="1:6" ht="12" customHeight="1" x14ac:dyDescent="0.2">
      <c r="A2197" s="25">
        <v>2186</v>
      </c>
      <c r="B2197" s="17" t="s">
        <v>4383</v>
      </c>
      <c r="C2197" s="17" t="s">
        <v>5578</v>
      </c>
      <c r="D2197" s="17" t="s">
        <v>14</v>
      </c>
      <c r="E2197" s="17"/>
      <c r="F2197" s="26" t="s">
        <v>6277</v>
      </c>
    </row>
    <row r="2198" spans="1:6" ht="12" customHeight="1" x14ac:dyDescent="0.2">
      <c r="A2198" s="25">
        <v>2187</v>
      </c>
      <c r="B2198" s="17" t="s">
        <v>4395</v>
      </c>
      <c r="C2198" s="17" t="s">
        <v>5578</v>
      </c>
      <c r="D2198" s="17" t="s">
        <v>6</v>
      </c>
      <c r="E2198" s="17"/>
      <c r="F2198" s="26" t="s">
        <v>6277</v>
      </c>
    </row>
    <row r="2199" spans="1:6" ht="12" customHeight="1" x14ac:dyDescent="0.2">
      <c r="A2199" s="25">
        <v>2188</v>
      </c>
      <c r="B2199" s="17" t="s">
        <v>4222</v>
      </c>
      <c r="C2199" s="17" t="s">
        <v>5578</v>
      </c>
      <c r="D2199" s="17" t="s">
        <v>28</v>
      </c>
      <c r="E2199" s="17"/>
      <c r="F2199" s="26" t="s">
        <v>6278</v>
      </c>
    </row>
    <row r="2200" spans="1:6" ht="12" customHeight="1" x14ac:dyDescent="0.2">
      <c r="A2200" s="25">
        <v>2189</v>
      </c>
      <c r="B2200" s="17" t="s">
        <v>4224</v>
      </c>
      <c r="C2200" s="17" t="s">
        <v>5578</v>
      </c>
      <c r="D2200" s="17" t="s">
        <v>5375</v>
      </c>
      <c r="E2200" s="17"/>
      <c r="F2200" s="26" t="s">
        <v>6278</v>
      </c>
    </row>
    <row r="2201" spans="1:6" ht="12" customHeight="1" x14ac:dyDescent="0.2">
      <c r="A2201" s="25">
        <v>2190</v>
      </c>
      <c r="B2201" s="17" t="s">
        <v>4225</v>
      </c>
      <c r="C2201" s="17" t="s">
        <v>5578</v>
      </c>
      <c r="D2201" s="17" t="s">
        <v>15</v>
      </c>
      <c r="E2201" s="17" t="s">
        <v>13</v>
      </c>
      <c r="F2201" s="26" t="s">
        <v>6278</v>
      </c>
    </row>
    <row r="2202" spans="1:6" ht="12" customHeight="1" x14ac:dyDescent="0.2">
      <c r="A2202" s="25">
        <v>2191</v>
      </c>
      <c r="B2202" s="17" t="s">
        <v>4226</v>
      </c>
      <c r="C2202" s="17" t="s">
        <v>5578</v>
      </c>
      <c r="D2202" s="17" t="s">
        <v>15</v>
      </c>
      <c r="E2202" s="17" t="s">
        <v>30</v>
      </c>
      <c r="F2202" s="26" t="s">
        <v>6279</v>
      </c>
    </row>
    <row r="2203" spans="1:6" ht="12" customHeight="1" x14ac:dyDescent="0.2">
      <c r="A2203" s="25">
        <v>2192</v>
      </c>
      <c r="B2203" s="17" t="s">
        <v>4227</v>
      </c>
      <c r="C2203" s="17" t="s">
        <v>5578</v>
      </c>
      <c r="D2203" s="17" t="s">
        <v>15</v>
      </c>
      <c r="E2203" s="17" t="s">
        <v>5</v>
      </c>
      <c r="F2203" s="26" t="s">
        <v>6279</v>
      </c>
    </row>
    <row r="2204" spans="1:6" ht="12" customHeight="1" x14ac:dyDescent="0.2">
      <c r="A2204" s="25">
        <v>2193</v>
      </c>
      <c r="B2204" s="17" t="s">
        <v>4228</v>
      </c>
      <c r="C2204" s="17" t="s">
        <v>5578</v>
      </c>
      <c r="D2204" s="17" t="s">
        <v>22</v>
      </c>
      <c r="E2204" s="17"/>
      <c r="F2204" s="26" t="s">
        <v>6279</v>
      </c>
    </row>
    <row r="2205" spans="1:6" ht="12" customHeight="1" x14ac:dyDescent="0.2">
      <c r="A2205" s="25">
        <v>2194</v>
      </c>
      <c r="B2205" s="17" t="s">
        <v>4229</v>
      </c>
      <c r="C2205" s="17" t="s">
        <v>5578</v>
      </c>
      <c r="D2205" s="17" t="s">
        <v>51</v>
      </c>
      <c r="E2205" s="17"/>
      <c r="F2205" s="26" t="s">
        <v>6280</v>
      </c>
    </row>
    <row r="2206" spans="1:6" ht="12" customHeight="1" x14ac:dyDescent="0.2">
      <c r="A2206" s="25">
        <v>2195</v>
      </c>
      <c r="B2206" s="17" t="s">
        <v>4230</v>
      </c>
      <c r="C2206" s="17" t="s">
        <v>5578</v>
      </c>
      <c r="D2206" s="17" t="s">
        <v>39</v>
      </c>
      <c r="E2206" s="17"/>
      <c r="F2206" s="26" t="s">
        <v>6280</v>
      </c>
    </row>
    <row r="2207" spans="1:6" ht="12" customHeight="1" x14ac:dyDescent="0.2">
      <c r="A2207" s="25">
        <v>2196</v>
      </c>
      <c r="B2207" s="17" t="s">
        <v>4231</v>
      </c>
      <c r="C2207" s="17" t="s">
        <v>5578</v>
      </c>
      <c r="D2207" s="17" t="s">
        <v>5457</v>
      </c>
      <c r="E2207" s="17"/>
      <c r="F2207" s="26" t="s">
        <v>6280</v>
      </c>
    </row>
    <row r="2208" spans="1:6" ht="12" customHeight="1" x14ac:dyDescent="0.2">
      <c r="A2208" s="25">
        <v>2197</v>
      </c>
      <c r="B2208" s="17" t="s">
        <v>4232</v>
      </c>
      <c r="C2208" s="17" t="s">
        <v>5578</v>
      </c>
      <c r="D2208" s="17" t="s">
        <v>67</v>
      </c>
      <c r="E2208" s="17"/>
      <c r="F2208" s="26" t="s">
        <v>6281</v>
      </c>
    </row>
    <row r="2209" spans="1:6" ht="12" customHeight="1" x14ac:dyDescent="0.2">
      <c r="A2209" s="25">
        <v>2198</v>
      </c>
      <c r="B2209" s="17" t="s">
        <v>4233</v>
      </c>
      <c r="C2209" s="17" t="s">
        <v>5578</v>
      </c>
      <c r="D2209" s="17" t="s">
        <v>19</v>
      </c>
      <c r="E2209" s="17"/>
      <c r="F2209" s="26" t="s">
        <v>6281</v>
      </c>
    </row>
    <row r="2210" spans="1:6" ht="12" customHeight="1" x14ac:dyDescent="0.2">
      <c r="A2210" s="25">
        <v>2199</v>
      </c>
      <c r="B2210" s="17" t="s">
        <v>4234</v>
      </c>
      <c r="C2210" s="17" t="s">
        <v>5578</v>
      </c>
      <c r="D2210" s="17" t="s">
        <v>12</v>
      </c>
      <c r="E2210" s="17"/>
      <c r="F2210" s="26" t="s">
        <v>6281</v>
      </c>
    </row>
    <row r="2211" spans="1:6" ht="12" customHeight="1" x14ac:dyDescent="0.2">
      <c r="A2211" s="25">
        <v>2200</v>
      </c>
      <c r="B2211" s="17" t="s">
        <v>4235</v>
      </c>
      <c r="C2211" s="17" t="s">
        <v>5578</v>
      </c>
      <c r="D2211" s="17" t="s">
        <v>69</v>
      </c>
      <c r="E2211" s="17"/>
      <c r="F2211" s="26" t="s">
        <v>6282</v>
      </c>
    </row>
    <row r="2212" spans="1:6" ht="12" customHeight="1" x14ac:dyDescent="0.2">
      <c r="A2212" s="25">
        <v>2201</v>
      </c>
      <c r="B2212" s="17" t="s">
        <v>4236</v>
      </c>
      <c r="C2212" s="17" t="s">
        <v>5578</v>
      </c>
      <c r="D2212" s="17" t="s">
        <v>45</v>
      </c>
      <c r="E2212" s="17"/>
      <c r="F2212" s="26" t="s">
        <v>6282</v>
      </c>
    </row>
    <row r="2213" spans="1:6" ht="12" customHeight="1" x14ac:dyDescent="0.2">
      <c r="A2213" s="25">
        <v>2202</v>
      </c>
      <c r="B2213" s="17" t="s">
        <v>4237</v>
      </c>
      <c r="C2213" s="17" t="s">
        <v>5578</v>
      </c>
      <c r="D2213" s="17" t="s">
        <v>38</v>
      </c>
      <c r="E2213" s="17" t="s">
        <v>13</v>
      </c>
      <c r="F2213" s="26" t="s">
        <v>6282</v>
      </c>
    </row>
    <row r="2214" spans="1:6" ht="12" customHeight="1" x14ac:dyDescent="0.2">
      <c r="A2214" s="25">
        <v>2203</v>
      </c>
      <c r="B2214" s="17" t="s">
        <v>4241</v>
      </c>
      <c r="C2214" s="17" t="s">
        <v>5578</v>
      </c>
      <c r="D2214" s="17" t="s">
        <v>38</v>
      </c>
      <c r="E2214" s="17" t="s">
        <v>30</v>
      </c>
      <c r="F2214" s="26" t="s">
        <v>6283</v>
      </c>
    </row>
    <row r="2215" spans="1:6" ht="12" customHeight="1" x14ac:dyDescent="0.2">
      <c r="A2215" s="25">
        <v>2204</v>
      </c>
      <c r="B2215" s="17" t="s">
        <v>4242</v>
      </c>
      <c r="C2215" s="17" t="s">
        <v>5578</v>
      </c>
      <c r="D2215" s="17" t="s">
        <v>38</v>
      </c>
      <c r="E2215" s="17" t="s">
        <v>10</v>
      </c>
      <c r="F2215" s="26" t="s">
        <v>6283</v>
      </c>
    </row>
    <row r="2216" spans="1:6" ht="12" customHeight="1" x14ac:dyDescent="0.2">
      <c r="A2216" s="25">
        <v>2205</v>
      </c>
      <c r="B2216" s="17" t="s">
        <v>4243</v>
      </c>
      <c r="C2216" s="17" t="s">
        <v>5578</v>
      </c>
      <c r="D2216" s="17" t="s">
        <v>38</v>
      </c>
      <c r="E2216" s="17" t="s">
        <v>5</v>
      </c>
      <c r="F2216" s="26" t="s">
        <v>6283</v>
      </c>
    </row>
    <row r="2217" spans="1:6" ht="12" customHeight="1" x14ac:dyDescent="0.2">
      <c r="A2217" s="25">
        <v>2206</v>
      </c>
      <c r="B2217" s="17" t="s">
        <v>4244</v>
      </c>
      <c r="C2217" s="17" t="s">
        <v>5578</v>
      </c>
      <c r="D2217" s="17" t="s">
        <v>38</v>
      </c>
      <c r="E2217" s="17" t="s">
        <v>36</v>
      </c>
      <c r="F2217" s="26" t="s">
        <v>6284</v>
      </c>
    </row>
    <row r="2218" spans="1:6" ht="12" customHeight="1" x14ac:dyDescent="0.2">
      <c r="A2218" s="25">
        <v>2207</v>
      </c>
      <c r="B2218" s="17" t="s">
        <v>4245</v>
      </c>
      <c r="C2218" s="17" t="s">
        <v>5578</v>
      </c>
      <c r="D2218" s="17" t="s">
        <v>38</v>
      </c>
      <c r="E2218" s="17" t="s">
        <v>11</v>
      </c>
      <c r="F2218" s="26" t="s">
        <v>6284</v>
      </c>
    </row>
    <row r="2219" spans="1:6" ht="12" customHeight="1" x14ac:dyDescent="0.2">
      <c r="A2219" s="25">
        <v>2208</v>
      </c>
      <c r="B2219" s="17" t="s">
        <v>4246</v>
      </c>
      <c r="C2219" s="17" t="s">
        <v>5578</v>
      </c>
      <c r="D2219" s="17" t="s">
        <v>38</v>
      </c>
      <c r="E2219" s="17" t="s">
        <v>14</v>
      </c>
      <c r="F2219" s="26" t="s">
        <v>6284</v>
      </c>
    </row>
    <row r="2220" spans="1:6" ht="12" customHeight="1" x14ac:dyDescent="0.2">
      <c r="A2220" s="25">
        <v>2209</v>
      </c>
      <c r="B2220" s="17" t="s">
        <v>4247</v>
      </c>
      <c r="C2220" s="17" t="s">
        <v>5578</v>
      </c>
      <c r="D2220" s="17" t="s">
        <v>38</v>
      </c>
      <c r="E2220" s="17" t="s">
        <v>6</v>
      </c>
      <c r="F2220" s="26" t="s">
        <v>6285</v>
      </c>
    </row>
    <row r="2221" spans="1:6" ht="12" customHeight="1" x14ac:dyDescent="0.2">
      <c r="A2221" s="25">
        <v>2210</v>
      </c>
      <c r="B2221" s="17" t="s">
        <v>4248</v>
      </c>
      <c r="C2221" s="17" t="s">
        <v>5578</v>
      </c>
      <c r="D2221" s="17" t="s">
        <v>38</v>
      </c>
      <c r="E2221" s="17" t="s">
        <v>31</v>
      </c>
      <c r="F2221" s="26" t="s">
        <v>6285</v>
      </c>
    </row>
    <row r="2222" spans="1:6" ht="12" customHeight="1" x14ac:dyDescent="0.2">
      <c r="A2222" s="25">
        <v>2211</v>
      </c>
      <c r="B2222" s="17" t="s">
        <v>4238</v>
      </c>
      <c r="C2222" s="17" t="s">
        <v>5578</v>
      </c>
      <c r="D2222" s="17" t="s">
        <v>38</v>
      </c>
      <c r="E2222" s="17" t="s">
        <v>24</v>
      </c>
      <c r="F2222" s="26" t="s">
        <v>6285</v>
      </c>
    </row>
    <row r="2223" spans="1:6" ht="12" customHeight="1" x14ac:dyDescent="0.2">
      <c r="A2223" s="25">
        <v>2212</v>
      </c>
      <c r="B2223" s="17" t="s">
        <v>4239</v>
      </c>
      <c r="C2223" s="17" t="s">
        <v>5578</v>
      </c>
      <c r="D2223" s="17" t="s">
        <v>38</v>
      </c>
      <c r="E2223" s="17" t="s">
        <v>16</v>
      </c>
      <c r="F2223" s="26" t="s">
        <v>6286</v>
      </c>
    </row>
    <row r="2224" spans="1:6" ht="12" customHeight="1" x14ac:dyDescent="0.2">
      <c r="A2224" s="25">
        <v>2213</v>
      </c>
      <c r="B2224" s="17" t="s">
        <v>4240</v>
      </c>
      <c r="C2224" s="17" t="s">
        <v>5578</v>
      </c>
      <c r="D2224" s="17" t="s">
        <v>38</v>
      </c>
      <c r="E2224" s="17" t="s">
        <v>40</v>
      </c>
      <c r="F2224" s="26" t="s">
        <v>6286</v>
      </c>
    </row>
    <row r="2225" spans="1:6" ht="12" customHeight="1" x14ac:dyDescent="0.2">
      <c r="A2225" s="25">
        <v>2214</v>
      </c>
      <c r="B2225" s="17" t="s">
        <v>4249</v>
      </c>
      <c r="C2225" s="17" t="s">
        <v>5578</v>
      </c>
      <c r="D2225" s="17" t="s">
        <v>17</v>
      </c>
      <c r="E2225" s="17"/>
      <c r="F2225" s="26" t="s">
        <v>6286</v>
      </c>
    </row>
    <row r="2226" spans="1:6" ht="12" customHeight="1" x14ac:dyDescent="0.2">
      <c r="A2226" s="25">
        <v>2215</v>
      </c>
      <c r="B2226" s="17" t="s">
        <v>4251</v>
      </c>
      <c r="C2226" s="17" t="s">
        <v>5578</v>
      </c>
      <c r="D2226" s="17" t="s">
        <v>20</v>
      </c>
      <c r="E2226" s="17" t="s">
        <v>13</v>
      </c>
      <c r="F2226" s="26" t="s">
        <v>6287</v>
      </c>
    </row>
    <row r="2227" spans="1:6" ht="12" customHeight="1" x14ac:dyDescent="0.2">
      <c r="A2227" s="25">
        <v>2216</v>
      </c>
      <c r="B2227" s="17" t="s">
        <v>4255</v>
      </c>
      <c r="C2227" s="17" t="s">
        <v>5578</v>
      </c>
      <c r="D2227" s="17" t="s">
        <v>20</v>
      </c>
      <c r="E2227" s="17" t="s">
        <v>30</v>
      </c>
      <c r="F2227" s="26" t="s">
        <v>6287</v>
      </c>
    </row>
    <row r="2228" spans="1:6" ht="12" customHeight="1" x14ac:dyDescent="0.2">
      <c r="A2228" s="25">
        <v>2217</v>
      </c>
      <c r="B2228" s="17" t="s">
        <v>4256</v>
      </c>
      <c r="C2228" s="17" t="s">
        <v>5578</v>
      </c>
      <c r="D2228" s="17" t="s">
        <v>20</v>
      </c>
      <c r="E2228" s="17" t="s">
        <v>10</v>
      </c>
      <c r="F2228" s="26" t="s">
        <v>6287</v>
      </c>
    </row>
    <row r="2229" spans="1:6" ht="12" customHeight="1" x14ac:dyDescent="0.2">
      <c r="A2229" s="25">
        <v>2218</v>
      </c>
      <c r="B2229" s="17" t="s">
        <v>4257</v>
      </c>
      <c r="C2229" s="17" t="s">
        <v>5578</v>
      </c>
      <c r="D2229" s="17" t="s">
        <v>20</v>
      </c>
      <c r="E2229" s="17" t="s">
        <v>5</v>
      </c>
      <c r="F2229" s="26" t="s">
        <v>6288</v>
      </c>
    </row>
    <row r="2230" spans="1:6" ht="12" customHeight="1" x14ac:dyDescent="0.2">
      <c r="A2230" s="25">
        <v>2219</v>
      </c>
      <c r="B2230" s="17" t="s">
        <v>4258</v>
      </c>
      <c r="C2230" s="17" t="s">
        <v>5578</v>
      </c>
      <c r="D2230" s="17" t="s">
        <v>20</v>
      </c>
      <c r="E2230" s="17" t="s">
        <v>36</v>
      </c>
      <c r="F2230" s="26" t="s">
        <v>6288</v>
      </c>
    </row>
    <row r="2231" spans="1:6" ht="12" customHeight="1" x14ac:dyDescent="0.2">
      <c r="A2231" s="25">
        <v>2220</v>
      </c>
      <c r="B2231" s="17" t="s">
        <v>4259</v>
      </c>
      <c r="C2231" s="17" t="s">
        <v>5578</v>
      </c>
      <c r="D2231" s="17" t="s">
        <v>20</v>
      </c>
      <c r="E2231" s="17" t="s">
        <v>11</v>
      </c>
      <c r="F2231" s="26" t="s">
        <v>6288</v>
      </c>
    </row>
    <row r="2232" spans="1:6" ht="12" customHeight="1" x14ac:dyDescent="0.2">
      <c r="A2232" s="25">
        <v>2221</v>
      </c>
      <c r="B2232" s="17" t="s">
        <v>4260</v>
      </c>
      <c r="C2232" s="17" t="s">
        <v>5578</v>
      </c>
      <c r="D2232" s="17" t="s">
        <v>20</v>
      </c>
      <c r="E2232" s="17" t="s">
        <v>14</v>
      </c>
      <c r="F2232" s="26" t="s">
        <v>6289</v>
      </c>
    </row>
    <row r="2233" spans="1:6" ht="12" customHeight="1" x14ac:dyDescent="0.2">
      <c r="A2233" s="25">
        <v>2222</v>
      </c>
      <c r="B2233" s="17" t="s">
        <v>4261</v>
      </c>
      <c r="C2233" s="17" t="s">
        <v>5578</v>
      </c>
      <c r="D2233" s="17" t="s">
        <v>20</v>
      </c>
      <c r="E2233" s="17" t="s">
        <v>6</v>
      </c>
      <c r="F2233" s="26" t="s">
        <v>6289</v>
      </c>
    </row>
    <row r="2234" spans="1:6" ht="12" customHeight="1" x14ac:dyDescent="0.2">
      <c r="A2234" s="25">
        <v>2223</v>
      </c>
      <c r="B2234" s="17" t="s">
        <v>4262</v>
      </c>
      <c r="C2234" s="17" t="s">
        <v>5578</v>
      </c>
      <c r="D2234" s="17" t="s">
        <v>20</v>
      </c>
      <c r="E2234" s="17" t="s">
        <v>31</v>
      </c>
      <c r="F2234" s="26" t="s">
        <v>6289</v>
      </c>
    </row>
    <row r="2235" spans="1:6" ht="12" customHeight="1" x14ac:dyDescent="0.2">
      <c r="A2235" s="25">
        <v>2224</v>
      </c>
      <c r="B2235" s="17" t="s">
        <v>4252</v>
      </c>
      <c r="C2235" s="17" t="s">
        <v>5578</v>
      </c>
      <c r="D2235" s="17" t="s">
        <v>20</v>
      </c>
      <c r="E2235" s="17" t="s">
        <v>24</v>
      </c>
      <c r="F2235" s="26" t="s">
        <v>6290</v>
      </c>
    </row>
    <row r="2236" spans="1:6" ht="12" customHeight="1" x14ac:dyDescent="0.2">
      <c r="A2236" s="25">
        <v>2225</v>
      </c>
      <c r="B2236" s="17" t="s">
        <v>4253</v>
      </c>
      <c r="C2236" s="17" t="s">
        <v>5578</v>
      </c>
      <c r="D2236" s="17" t="s">
        <v>20</v>
      </c>
      <c r="E2236" s="17" t="s">
        <v>16</v>
      </c>
      <c r="F2236" s="26" t="s">
        <v>6290</v>
      </c>
    </row>
    <row r="2237" spans="1:6" ht="12" customHeight="1" x14ac:dyDescent="0.2">
      <c r="A2237" s="25">
        <v>2226</v>
      </c>
      <c r="B2237" s="17" t="s">
        <v>4254</v>
      </c>
      <c r="C2237" s="17" t="s">
        <v>5578</v>
      </c>
      <c r="D2237" s="17" t="s">
        <v>20</v>
      </c>
      <c r="E2237" s="17" t="s">
        <v>40</v>
      </c>
      <c r="F2237" s="26" t="s">
        <v>6290</v>
      </c>
    </row>
    <row r="2238" spans="1:6" ht="12" customHeight="1" x14ac:dyDescent="0.2">
      <c r="A2238" s="25">
        <v>2227</v>
      </c>
      <c r="B2238" s="17" t="s">
        <v>4250</v>
      </c>
      <c r="C2238" s="17" t="s">
        <v>5578</v>
      </c>
      <c r="D2238" s="17" t="s">
        <v>20</v>
      </c>
      <c r="E2238" s="17"/>
      <c r="F2238" s="26" t="s">
        <v>6291</v>
      </c>
    </row>
    <row r="2239" spans="1:6" ht="12" customHeight="1" x14ac:dyDescent="0.2">
      <c r="A2239" s="25">
        <v>2228</v>
      </c>
      <c r="B2239" s="17" t="s">
        <v>4263</v>
      </c>
      <c r="C2239" s="17" t="s">
        <v>5578</v>
      </c>
      <c r="D2239" s="17" t="s">
        <v>56</v>
      </c>
      <c r="E2239" s="17"/>
      <c r="F2239" s="26" t="s">
        <v>6291</v>
      </c>
    </row>
    <row r="2240" spans="1:6" ht="12" customHeight="1" x14ac:dyDescent="0.2">
      <c r="A2240" s="25">
        <v>2229</v>
      </c>
      <c r="B2240" s="17" t="s">
        <v>4264</v>
      </c>
      <c r="C2240" s="17" t="s">
        <v>5578</v>
      </c>
      <c r="D2240" s="17" t="s">
        <v>133</v>
      </c>
      <c r="E2240" s="17" t="s">
        <v>13</v>
      </c>
      <c r="F2240" s="26" t="s">
        <v>6291</v>
      </c>
    </row>
    <row r="2241" spans="1:6" ht="12" customHeight="1" x14ac:dyDescent="0.2">
      <c r="A2241" s="25">
        <v>2230</v>
      </c>
      <c r="B2241" s="17" t="s">
        <v>4265</v>
      </c>
      <c r="C2241" s="17" t="s">
        <v>5578</v>
      </c>
      <c r="D2241" s="17" t="s">
        <v>133</v>
      </c>
      <c r="E2241" s="17" t="s">
        <v>30</v>
      </c>
      <c r="F2241" s="26" t="s">
        <v>6292</v>
      </c>
    </row>
    <row r="2242" spans="1:6" ht="12" customHeight="1" x14ac:dyDescent="0.2">
      <c r="A2242" s="25">
        <v>2231</v>
      </c>
      <c r="B2242" s="17" t="s">
        <v>4266</v>
      </c>
      <c r="C2242" s="17" t="s">
        <v>5578</v>
      </c>
      <c r="D2242" s="17" t="s">
        <v>133</v>
      </c>
      <c r="E2242" s="17" t="s">
        <v>30</v>
      </c>
      <c r="F2242" s="26" t="s">
        <v>6292</v>
      </c>
    </row>
    <row r="2243" spans="1:6" ht="12" customHeight="1" x14ac:dyDescent="0.2">
      <c r="A2243" s="25">
        <v>2232</v>
      </c>
      <c r="B2243" s="17" t="s">
        <v>4267</v>
      </c>
      <c r="C2243" s="17" t="s">
        <v>5578</v>
      </c>
      <c r="D2243" s="17" t="s">
        <v>63</v>
      </c>
      <c r="E2243" s="17"/>
      <c r="F2243" s="26" t="s">
        <v>6292</v>
      </c>
    </row>
    <row r="2244" spans="1:6" ht="12" customHeight="1" x14ac:dyDescent="0.2">
      <c r="A2244" s="25">
        <v>2233</v>
      </c>
      <c r="B2244" s="17" t="s">
        <v>4272</v>
      </c>
      <c r="C2244" s="17" t="s">
        <v>5578</v>
      </c>
      <c r="D2244" s="17" t="s">
        <v>32</v>
      </c>
      <c r="E2244" s="17" t="s">
        <v>13</v>
      </c>
      <c r="F2244" s="26" t="s">
        <v>6293</v>
      </c>
    </row>
    <row r="2245" spans="1:6" ht="12" customHeight="1" x14ac:dyDescent="0.2">
      <c r="A2245" s="25">
        <v>2234</v>
      </c>
      <c r="B2245" s="17" t="s">
        <v>4273</v>
      </c>
      <c r="C2245" s="17" t="s">
        <v>5578</v>
      </c>
      <c r="D2245" s="17" t="s">
        <v>32</v>
      </c>
      <c r="E2245" s="17" t="s">
        <v>30</v>
      </c>
      <c r="F2245" s="26" t="s">
        <v>6293</v>
      </c>
    </row>
    <row r="2246" spans="1:6" ht="12" customHeight="1" x14ac:dyDescent="0.2">
      <c r="A2246" s="25">
        <v>2235</v>
      </c>
      <c r="B2246" s="17" t="s">
        <v>4274</v>
      </c>
      <c r="C2246" s="17" t="s">
        <v>5578</v>
      </c>
      <c r="D2246" s="17" t="s">
        <v>48</v>
      </c>
      <c r="E2246" s="17" t="s">
        <v>13</v>
      </c>
      <c r="F2246" s="26" t="s">
        <v>6293</v>
      </c>
    </row>
    <row r="2247" spans="1:6" ht="12" customHeight="1" x14ac:dyDescent="0.2">
      <c r="A2247" s="25">
        <v>2236</v>
      </c>
      <c r="B2247" s="17" t="s">
        <v>4278</v>
      </c>
      <c r="C2247" s="17" t="s">
        <v>5578</v>
      </c>
      <c r="D2247" s="17" t="s">
        <v>48</v>
      </c>
      <c r="E2247" s="17" t="s">
        <v>30</v>
      </c>
      <c r="F2247" s="26" t="s">
        <v>6294</v>
      </c>
    </row>
    <row r="2248" spans="1:6" ht="12" customHeight="1" x14ac:dyDescent="0.2">
      <c r="A2248" s="25">
        <v>2237</v>
      </c>
      <c r="B2248" s="17" t="s">
        <v>4279</v>
      </c>
      <c r="C2248" s="17" t="s">
        <v>5578</v>
      </c>
      <c r="D2248" s="17" t="s">
        <v>48</v>
      </c>
      <c r="E2248" s="17" t="s">
        <v>10</v>
      </c>
      <c r="F2248" s="26" t="s">
        <v>6294</v>
      </c>
    </row>
    <row r="2249" spans="1:6" ht="12" customHeight="1" x14ac:dyDescent="0.2">
      <c r="A2249" s="25">
        <v>2238</v>
      </c>
      <c r="B2249" s="17" t="s">
        <v>4280</v>
      </c>
      <c r="C2249" s="17" t="s">
        <v>5578</v>
      </c>
      <c r="D2249" s="17" t="s">
        <v>48</v>
      </c>
      <c r="E2249" s="17" t="s">
        <v>5</v>
      </c>
      <c r="F2249" s="26" t="s">
        <v>6294</v>
      </c>
    </row>
    <row r="2250" spans="1:6" ht="12" customHeight="1" x14ac:dyDescent="0.2">
      <c r="A2250" s="25">
        <v>2239</v>
      </c>
      <c r="B2250" s="17" t="s">
        <v>4281</v>
      </c>
      <c r="C2250" s="17" t="s">
        <v>5578</v>
      </c>
      <c r="D2250" s="17" t="s">
        <v>48</v>
      </c>
      <c r="E2250" s="17" t="s">
        <v>36</v>
      </c>
      <c r="F2250" s="26" t="s">
        <v>6295</v>
      </c>
    </row>
    <row r="2251" spans="1:6" ht="12" customHeight="1" x14ac:dyDescent="0.2">
      <c r="A2251" s="25">
        <v>2240</v>
      </c>
      <c r="B2251" s="17" t="s">
        <v>4282</v>
      </c>
      <c r="C2251" s="17" t="s">
        <v>5578</v>
      </c>
      <c r="D2251" s="17" t="s">
        <v>48</v>
      </c>
      <c r="E2251" s="17" t="s">
        <v>11</v>
      </c>
      <c r="F2251" s="26" t="s">
        <v>6295</v>
      </c>
    </row>
    <row r="2252" spans="1:6" ht="12" customHeight="1" x14ac:dyDescent="0.2">
      <c r="A2252" s="25">
        <v>2241</v>
      </c>
      <c r="B2252" s="17" t="s">
        <v>4283</v>
      </c>
      <c r="C2252" s="17" t="s">
        <v>5578</v>
      </c>
      <c r="D2252" s="17" t="s">
        <v>48</v>
      </c>
      <c r="E2252" s="17" t="s">
        <v>14</v>
      </c>
      <c r="F2252" s="26" t="s">
        <v>6295</v>
      </c>
    </row>
    <row r="2253" spans="1:6" ht="12" customHeight="1" x14ac:dyDescent="0.2">
      <c r="A2253" s="25">
        <v>2242</v>
      </c>
      <c r="B2253" s="17" t="s">
        <v>4284</v>
      </c>
      <c r="C2253" s="17" t="s">
        <v>5578</v>
      </c>
      <c r="D2253" s="17" t="s">
        <v>48</v>
      </c>
      <c r="E2253" s="17" t="s">
        <v>6</v>
      </c>
      <c r="F2253" s="26" t="s">
        <v>6296</v>
      </c>
    </row>
    <row r="2254" spans="1:6" ht="12" customHeight="1" x14ac:dyDescent="0.2">
      <c r="A2254" s="25">
        <v>2243</v>
      </c>
      <c r="B2254" s="17" t="s">
        <v>4285</v>
      </c>
      <c r="C2254" s="17" t="s">
        <v>5578</v>
      </c>
      <c r="D2254" s="17" t="s">
        <v>48</v>
      </c>
      <c r="E2254" s="17" t="s">
        <v>31</v>
      </c>
      <c r="F2254" s="26" t="s">
        <v>6296</v>
      </c>
    </row>
    <row r="2255" spans="1:6" ht="12" customHeight="1" x14ac:dyDescent="0.2">
      <c r="A2255" s="25">
        <v>2244</v>
      </c>
      <c r="B2255" s="17" t="s">
        <v>4275</v>
      </c>
      <c r="C2255" s="17" t="s">
        <v>5578</v>
      </c>
      <c r="D2255" s="17" t="s">
        <v>48</v>
      </c>
      <c r="E2255" s="17" t="s">
        <v>24</v>
      </c>
      <c r="F2255" s="26" t="s">
        <v>6296</v>
      </c>
    </row>
    <row r="2256" spans="1:6" ht="12" customHeight="1" x14ac:dyDescent="0.2">
      <c r="A2256" s="25">
        <v>2245</v>
      </c>
      <c r="B2256" s="17" t="s">
        <v>4276</v>
      </c>
      <c r="C2256" s="17" t="s">
        <v>5578</v>
      </c>
      <c r="D2256" s="17" t="s">
        <v>48</v>
      </c>
      <c r="E2256" s="17" t="s">
        <v>16</v>
      </c>
      <c r="F2256" s="26" t="s">
        <v>6297</v>
      </c>
    </row>
    <row r="2257" spans="1:6" ht="12" customHeight="1" x14ac:dyDescent="0.2">
      <c r="A2257" s="25">
        <v>2246</v>
      </c>
      <c r="B2257" s="17" t="s">
        <v>4277</v>
      </c>
      <c r="C2257" s="17" t="s">
        <v>5578</v>
      </c>
      <c r="D2257" s="17" t="s">
        <v>48</v>
      </c>
      <c r="E2257" s="17" t="s">
        <v>40</v>
      </c>
      <c r="F2257" s="26" t="s">
        <v>6297</v>
      </c>
    </row>
    <row r="2258" spans="1:6" ht="12" customHeight="1" x14ac:dyDescent="0.2">
      <c r="A2258" s="25">
        <v>2247</v>
      </c>
      <c r="B2258" s="17" t="s">
        <v>4286</v>
      </c>
      <c r="C2258" s="17" t="s">
        <v>5578</v>
      </c>
      <c r="D2258" s="17" t="s">
        <v>68</v>
      </c>
      <c r="E2258" s="17" t="s">
        <v>13</v>
      </c>
      <c r="F2258" s="26" t="s">
        <v>6297</v>
      </c>
    </row>
    <row r="2259" spans="1:6" ht="12" customHeight="1" x14ac:dyDescent="0.2">
      <c r="A2259" s="25">
        <v>2248</v>
      </c>
      <c r="B2259" s="17" t="s">
        <v>4289</v>
      </c>
      <c r="C2259" s="17" t="s">
        <v>5578</v>
      </c>
      <c r="D2259" s="17" t="s">
        <v>68</v>
      </c>
      <c r="E2259" s="17" t="s">
        <v>10</v>
      </c>
      <c r="F2259" s="26" t="s">
        <v>6298</v>
      </c>
    </row>
    <row r="2260" spans="1:6" ht="12" customHeight="1" x14ac:dyDescent="0.2">
      <c r="A2260" s="25">
        <v>2249</v>
      </c>
      <c r="B2260" s="17" t="s">
        <v>4290</v>
      </c>
      <c r="C2260" s="17" t="s">
        <v>5578</v>
      </c>
      <c r="D2260" s="17" t="s">
        <v>68</v>
      </c>
      <c r="E2260" s="17" t="s">
        <v>5</v>
      </c>
      <c r="F2260" s="26" t="s">
        <v>6298</v>
      </c>
    </row>
    <row r="2261" spans="1:6" ht="12" customHeight="1" x14ac:dyDescent="0.2">
      <c r="A2261" s="25">
        <v>2250</v>
      </c>
      <c r="B2261" s="17" t="s">
        <v>4291</v>
      </c>
      <c r="C2261" s="17" t="s">
        <v>5578</v>
      </c>
      <c r="D2261" s="17" t="s">
        <v>68</v>
      </c>
      <c r="E2261" s="17" t="s">
        <v>36</v>
      </c>
      <c r="F2261" s="26" t="s">
        <v>6298</v>
      </c>
    </row>
    <row r="2262" spans="1:6" ht="12" customHeight="1" x14ac:dyDescent="0.2">
      <c r="A2262" s="25">
        <v>2251</v>
      </c>
      <c r="B2262" s="17" t="s">
        <v>4292</v>
      </c>
      <c r="C2262" s="17" t="s">
        <v>5578</v>
      </c>
      <c r="D2262" s="17" t="s">
        <v>68</v>
      </c>
      <c r="E2262" s="17" t="s">
        <v>11</v>
      </c>
      <c r="F2262" s="26" t="s">
        <v>6299</v>
      </c>
    </row>
    <row r="2263" spans="1:6" ht="12" customHeight="1" x14ac:dyDescent="0.2">
      <c r="A2263" s="25">
        <v>2252</v>
      </c>
      <c r="B2263" s="17" t="s">
        <v>4293</v>
      </c>
      <c r="C2263" s="17" t="s">
        <v>5578</v>
      </c>
      <c r="D2263" s="17" t="s">
        <v>68</v>
      </c>
      <c r="E2263" s="17" t="s">
        <v>14</v>
      </c>
      <c r="F2263" s="26" t="s">
        <v>6299</v>
      </c>
    </row>
    <row r="2264" spans="1:6" ht="12" customHeight="1" x14ac:dyDescent="0.2">
      <c r="A2264" s="25">
        <v>2253</v>
      </c>
      <c r="B2264" s="17" t="s">
        <v>4287</v>
      </c>
      <c r="C2264" s="17" t="s">
        <v>5578</v>
      </c>
      <c r="D2264" s="17" t="s">
        <v>68</v>
      </c>
      <c r="E2264" s="17" t="s">
        <v>24</v>
      </c>
      <c r="F2264" s="26" t="s">
        <v>6299</v>
      </c>
    </row>
    <row r="2265" spans="1:6" ht="12" customHeight="1" x14ac:dyDescent="0.2">
      <c r="A2265" s="25">
        <v>2254</v>
      </c>
      <c r="B2265" s="17" t="s">
        <v>4288</v>
      </c>
      <c r="C2265" s="17" t="s">
        <v>5578</v>
      </c>
      <c r="D2265" s="17" t="s">
        <v>68</v>
      </c>
      <c r="E2265" s="17" t="s">
        <v>16</v>
      </c>
      <c r="F2265" s="26" t="s">
        <v>6298</v>
      </c>
    </row>
    <row r="2266" spans="1:6" ht="12" customHeight="1" x14ac:dyDescent="0.2">
      <c r="A2266" s="25">
        <v>2255</v>
      </c>
      <c r="B2266" s="17" t="s">
        <v>4294</v>
      </c>
      <c r="C2266" s="17" t="s">
        <v>5578</v>
      </c>
      <c r="D2266" s="17" t="s">
        <v>52</v>
      </c>
      <c r="E2266" s="17" t="s">
        <v>13</v>
      </c>
      <c r="F2266" s="26" t="s">
        <v>6298</v>
      </c>
    </row>
    <row r="2267" spans="1:6" ht="12" customHeight="1" x14ac:dyDescent="0.2">
      <c r="A2267" s="25">
        <v>2256</v>
      </c>
      <c r="B2267" s="17" t="s">
        <v>4298</v>
      </c>
      <c r="C2267" s="17" t="s">
        <v>5578</v>
      </c>
      <c r="D2267" s="17" t="s">
        <v>52</v>
      </c>
      <c r="E2267" s="17" t="s">
        <v>10</v>
      </c>
      <c r="F2267" s="26" t="s">
        <v>6298</v>
      </c>
    </row>
    <row r="2268" spans="1:6" ht="12" customHeight="1" x14ac:dyDescent="0.2">
      <c r="A2268" s="25">
        <v>2257</v>
      </c>
      <c r="B2268" s="17" t="s">
        <v>4299</v>
      </c>
      <c r="C2268" s="17" t="s">
        <v>5578</v>
      </c>
      <c r="D2268" s="17" t="s">
        <v>52</v>
      </c>
      <c r="E2268" s="17" t="s">
        <v>5</v>
      </c>
      <c r="F2268" s="26" t="s">
        <v>6299</v>
      </c>
    </row>
    <row r="2269" spans="1:6" ht="12" customHeight="1" x14ac:dyDescent="0.2">
      <c r="A2269" s="25">
        <v>2258</v>
      </c>
      <c r="B2269" s="17" t="s">
        <v>4300</v>
      </c>
      <c r="C2269" s="17" t="s">
        <v>5578</v>
      </c>
      <c r="D2269" s="17" t="s">
        <v>52</v>
      </c>
      <c r="E2269" s="17" t="s">
        <v>36</v>
      </c>
      <c r="F2269" s="26" t="s">
        <v>6299</v>
      </c>
    </row>
    <row r="2270" spans="1:6" ht="12" customHeight="1" x14ac:dyDescent="0.2">
      <c r="A2270" s="25">
        <v>2259</v>
      </c>
      <c r="B2270" s="17" t="s">
        <v>4301</v>
      </c>
      <c r="C2270" s="17" t="s">
        <v>5578</v>
      </c>
      <c r="D2270" s="17" t="s">
        <v>52</v>
      </c>
      <c r="E2270" s="17" t="s">
        <v>11</v>
      </c>
      <c r="F2270" s="26" t="s">
        <v>6299</v>
      </c>
    </row>
    <row r="2271" spans="1:6" ht="12" customHeight="1" x14ac:dyDescent="0.2">
      <c r="A2271" s="25">
        <v>2260</v>
      </c>
      <c r="B2271" s="17" t="s">
        <v>4302</v>
      </c>
      <c r="C2271" s="17" t="s">
        <v>5578</v>
      </c>
      <c r="D2271" s="17" t="s">
        <v>52</v>
      </c>
      <c r="E2271" s="17" t="s">
        <v>14</v>
      </c>
      <c r="F2271" s="26" t="s">
        <v>6300</v>
      </c>
    </row>
    <row r="2272" spans="1:6" ht="12" customHeight="1" x14ac:dyDescent="0.2">
      <c r="A2272" s="25">
        <v>2261</v>
      </c>
      <c r="B2272" s="17" t="s">
        <v>4303</v>
      </c>
      <c r="C2272" s="17" t="s">
        <v>5578</v>
      </c>
      <c r="D2272" s="17" t="s">
        <v>52</v>
      </c>
      <c r="E2272" s="17" t="s">
        <v>6</v>
      </c>
      <c r="F2272" s="26" t="s">
        <v>6300</v>
      </c>
    </row>
    <row r="2273" spans="1:6" ht="12" customHeight="1" x14ac:dyDescent="0.2">
      <c r="A2273" s="25">
        <v>2262</v>
      </c>
      <c r="B2273" s="17" t="s">
        <v>4304</v>
      </c>
      <c r="C2273" s="17" t="s">
        <v>5578</v>
      </c>
      <c r="D2273" s="17" t="s">
        <v>52</v>
      </c>
      <c r="E2273" s="17" t="s">
        <v>31</v>
      </c>
      <c r="F2273" s="26" t="s">
        <v>6300</v>
      </c>
    </row>
    <row r="2274" spans="1:6" ht="12" customHeight="1" x14ac:dyDescent="0.2">
      <c r="A2274" s="25">
        <v>2263</v>
      </c>
      <c r="B2274" s="17" t="s">
        <v>4295</v>
      </c>
      <c r="C2274" s="17" t="s">
        <v>5578</v>
      </c>
      <c r="D2274" s="17" t="s">
        <v>52</v>
      </c>
      <c r="E2274" s="17" t="s">
        <v>24</v>
      </c>
      <c r="F2274" s="26" t="s">
        <v>6301</v>
      </c>
    </row>
    <row r="2275" spans="1:6" ht="12" customHeight="1" x14ac:dyDescent="0.2">
      <c r="A2275" s="25">
        <v>2264</v>
      </c>
      <c r="B2275" s="17" t="s">
        <v>4296</v>
      </c>
      <c r="C2275" s="17" t="s">
        <v>5578</v>
      </c>
      <c r="D2275" s="17" t="s">
        <v>52</v>
      </c>
      <c r="E2275" s="17" t="s">
        <v>16</v>
      </c>
      <c r="F2275" s="26" t="s">
        <v>6301</v>
      </c>
    </row>
    <row r="2276" spans="1:6" ht="12" customHeight="1" x14ac:dyDescent="0.2">
      <c r="A2276" s="25">
        <v>2265</v>
      </c>
      <c r="B2276" s="17" t="s">
        <v>4297</v>
      </c>
      <c r="C2276" s="17" t="s">
        <v>5578</v>
      </c>
      <c r="D2276" s="17" t="s">
        <v>52</v>
      </c>
      <c r="E2276" s="17" t="s">
        <v>40</v>
      </c>
      <c r="F2276" s="26" t="s">
        <v>6301</v>
      </c>
    </row>
    <row r="2277" spans="1:6" ht="12" customHeight="1" x14ac:dyDescent="0.2">
      <c r="A2277" s="25">
        <v>2266</v>
      </c>
      <c r="B2277" s="17" t="s">
        <v>4305</v>
      </c>
      <c r="C2277" s="17" t="s">
        <v>5578</v>
      </c>
      <c r="D2277" s="17" t="s">
        <v>33</v>
      </c>
      <c r="E2277" s="17"/>
      <c r="F2277" s="26" t="s">
        <v>6302</v>
      </c>
    </row>
    <row r="2278" spans="1:6" ht="12" customHeight="1" x14ac:dyDescent="0.2">
      <c r="A2278" s="25">
        <v>2267</v>
      </c>
      <c r="B2278" s="17" t="s">
        <v>4306</v>
      </c>
      <c r="C2278" s="17" t="s">
        <v>5578</v>
      </c>
      <c r="D2278" s="17" t="s">
        <v>407</v>
      </c>
      <c r="E2278" s="17" t="s">
        <v>13</v>
      </c>
      <c r="F2278" s="26" t="s">
        <v>6303</v>
      </c>
    </row>
    <row r="2279" spans="1:6" ht="12" customHeight="1" x14ac:dyDescent="0.2">
      <c r="A2279" s="25">
        <v>2268</v>
      </c>
      <c r="B2279" s="17" t="s">
        <v>4310</v>
      </c>
      <c r="C2279" s="17" t="s">
        <v>5578</v>
      </c>
      <c r="D2279" s="17" t="s">
        <v>407</v>
      </c>
      <c r="E2279" s="17" t="s">
        <v>30</v>
      </c>
      <c r="F2279" s="26" t="s">
        <v>6304</v>
      </c>
    </row>
    <row r="2280" spans="1:6" ht="12" customHeight="1" x14ac:dyDescent="0.2">
      <c r="A2280" s="25">
        <v>2269</v>
      </c>
      <c r="B2280" s="17" t="s">
        <v>4311</v>
      </c>
      <c r="C2280" s="17" t="s">
        <v>5578</v>
      </c>
      <c r="D2280" s="17" t="s">
        <v>407</v>
      </c>
      <c r="E2280" s="17" t="s">
        <v>10</v>
      </c>
      <c r="F2280" s="26" t="s">
        <v>6305</v>
      </c>
    </row>
    <row r="2281" spans="1:6" ht="12" customHeight="1" x14ac:dyDescent="0.2">
      <c r="A2281" s="25">
        <v>2270</v>
      </c>
      <c r="B2281" s="17" t="s">
        <v>4312</v>
      </c>
      <c r="C2281" s="17" t="s">
        <v>5578</v>
      </c>
      <c r="D2281" s="17" t="s">
        <v>407</v>
      </c>
      <c r="E2281" s="17" t="s">
        <v>5</v>
      </c>
      <c r="F2281" s="26" t="s">
        <v>6306</v>
      </c>
    </row>
    <row r="2282" spans="1:6" ht="12" customHeight="1" x14ac:dyDescent="0.2">
      <c r="A2282" s="25">
        <v>2271</v>
      </c>
      <c r="B2282" s="17" t="s">
        <v>4313</v>
      </c>
      <c r="C2282" s="17" t="s">
        <v>5578</v>
      </c>
      <c r="D2282" s="17" t="s">
        <v>407</v>
      </c>
      <c r="E2282" s="17" t="s">
        <v>11</v>
      </c>
      <c r="F2282" s="26" t="s">
        <v>6307</v>
      </c>
    </row>
    <row r="2283" spans="1:6" ht="12" customHeight="1" x14ac:dyDescent="0.2">
      <c r="A2283" s="25">
        <v>2272</v>
      </c>
      <c r="B2283" s="17" t="s">
        <v>4314</v>
      </c>
      <c r="C2283" s="17" t="s">
        <v>5578</v>
      </c>
      <c r="D2283" s="17" t="s">
        <v>407</v>
      </c>
      <c r="E2283" s="17" t="s">
        <v>14</v>
      </c>
      <c r="F2283" s="26" t="s">
        <v>6307</v>
      </c>
    </row>
    <row r="2284" spans="1:6" ht="12" customHeight="1" x14ac:dyDescent="0.2">
      <c r="A2284" s="25">
        <v>2273</v>
      </c>
      <c r="B2284" s="17" t="s">
        <v>4315</v>
      </c>
      <c r="C2284" s="17" t="s">
        <v>5578</v>
      </c>
      <c r="D2284" s="17" t="s">
        <v>407</v>
      </c>
      <c r="E2284" s="17" t="s">
        <v>31</v>
      </c>
      <c r="F2284" s="26" t="s">
        <v>6307</v>
      </c>
    </row>
    <row r="2285" spans="1:6" ht="12" customHeight="1" x14ac:dyDescent="0.2">
      <c r="A2285" s="25">
        <v>2274</v>
      </c>
      <c r="B2285" s="17" t="s">
        <v>4307</v>
      </c>
      <c r="C2285" s="17" t="s">
        <v>5578</v>
      </c>
      <c r="D2285" s="17" t="s">
        <v>407</v>
      </c>
      <c r="E2285" s="17" t="s">
        <v>24</v>
      </c>
      <c r="F2285" s="26" t="s">
        <v>6307</v>
      </c>
    </row>
    <row r="2286" spans="1:6" ht="12" customHeight="1" x14ac:dyDescent="0.2">
      <c r="A2286" s="25">
        <v>2275</v>
      </c>
      <c r="B2286" s="17" t="s">
        <v>4308</v>
      </c>
      <c r="C2286" s="17" t="s">
        <v>5578</v>
      </c>
      <c r="D2286" s="17" t="s">
        <v>407</v>
      </c>
      <c r="E2286" s="17" t="s">
        <v>16</v>
      </c>
      <c r="F2286" s="26" t="s">
        <v>6307</v>
      </c>
    </row>
    <row r="2287" spans="1:6" ht="12" customHeight="1" x14ac:dyDescent="0.2">
      <c r="A2287" s="25">
        <v>2276</v>
      </c>
      <c r="B2287" s="17" t="s">
        <v>4309</v>
      </c>
      <c r="C2287" s="17" t="s">
        <v>5578</v>
      </c>
      <c r="D2287" s="17" t="s">
        <v>407</v>
      </c>
      <c r="E2287" s="17" t="s">
        <v>40</v>
      </c>
      <c r="F2287" s="26" t="s">
        <v>6308</v>
      </c>
    </row>
    <row r="2288" spans="1:6" ht="12" customHeight="1" x14ac:dyDescent="0.2">
      <c r="A2288" s="25">
        <v>2277</v>
      </c>
      <c r="B2288" s="17" t="s">
        <v>4316</v>
      </c>
      <c r="C2288" s="17" t="s">
        <v>5578</v>
      </c>
      <c r="D2288" s="17" t="s">
        <v>49</v>
      </c>
      <c r="E2288" s="17"/>
      <c r="F2288" s="26" t="s">
        <v>6308</v>
      </c>
    </row>
    <row r="2289" spans="1:6" ht="12" customHeight="1" x14ac:dyDescent="0.2">
      <c r="A2289" s="25">
        <v>2278</v>
      </c>
      <c r="B2289" s="17" t="s">
        <v>4317</v>
      </c>
      <c r="C2289" s="17" t="s">
        <v>5578</v>
      </c>
      <c r="D2289" s="17" t="s">
        <v>409</v>
      </c>
      <c r="E2289" s="17" t="s">
        <v>13</v>
      </c>
      <c r="F2289" s="26" t="s">
        <v>6308</v>
      </c>
    </row>
    <row r="2290" spans="1:6" ht="12" customHeight="1" x14ac:dyDescent="0.2">
      <c r="A2290" s="25">
        <v>2279</v>
      </c>
      <c r="B2290" s="17" t="s">
        <v>4321</v>
      </c>
      <c r="C2290" s="17" t="s">
        <v>5578</v>
      </c>
      <c r="D2290" s="17" t="s">
        <v>409</v>
      </c>
      <c r="E2290" s="17" t="s">
        <v>30</v>
      </c>
      <c r="F2290" s="26" t="s">
        <v>6308</v>
      </c>
    </row>
    <row r="2291" spans="1:6" ht="12" customHeight="1" x14ac:dyDescent="0.2">
      <c r="A2291" s="25">
        <v>2280</v>
      </c>
      <c r="B2291" s="17" t="s">
        <v>4322</v>
      </c>
      <c r="C2291" s="17" t="s">
        <v>5578</v>
      </c>
      <c r="D2291" s="17" t="s">
        <v>409</v>
      </c>
      <c r="E2291" s="17" t="s">
        <v>10</v>
      </c>
      <c r="F2291" s="26" t="s">
        <v>6308</v>
      </c>
    </row>
    <row r="2292" spans="1:6" ht="12" customHeight="1" x14ac:dyDescent="0.2">
      <c r="A2292" s="25">
        <v>2281</v>
      </c>
      <c r="B2292" s="17" t="s">
        <v>4323</v>
      </c>
      <c r="C2292" s="17" t="s">
        <v>5578</v>
      </c>
      <c r="D2292" s="17" t="s">
        <v>409</v>
      </c>
      <c r="E2292" s="17" t="s">
        <v>5</v>
      </c>
      <c r="F2292" s="26" t="s">
        <v>6309</v>
      </c>
    </row>
    <row r="2293" spans="1:6" ht="12" customHeight="1" x14ac:dyDescent="0.2">
      <c r="A2293" s="25">
        <v>2282</v>
      </c>
      <c r="B2293" s="17" t="s">
        <v>4324</v>
      </c>
      <c r="C2293" s="17" t="s">
        <v>5578</v>
      </c>
      <c r="D2293" s="17" t="s">
        <v>409</v>
      </c>
      <c r="E2293" s="17" t="s">
        <v>36</v>
      </c>
      <c r="F2293" s="26" t="s">
        <v>6309</v>
      </c>
    </row>
    <row r="2294" spans="1:6" ht="12" customHeight="1" x14ac:dyDescent="0.2">
      <c r="A2294" s="25">
        <v>2283</v>
      </c>
      <c r="B2294" s="17" t="s">
        <v>4325</v>
      </c>
      <c r="C2294" s="17" t="s">
        <v>5578</v>
      </c>
      <c r="D2294" s="17" t="s">
        <v>409</v>
      </c>
      <c r="E2294" s="17" t="s">
        <v>11</v>
      </c>
      <c r="F2294" s="26" t="s">
        <v>6309</v>
      </c>
    </row>
    <row r="2295" spans="1:6" ht="12" customHeight="1" x14ac:dyDescent="0.2">
      <c r="A2295" s="25">
        <v>2284</v>
      </c>
      <c r="B2295" s="17" t="s">
        <v>4326</v>
      </c>
      <c r="C2295" s="17" t="s">
        <v>5578</v>
      </c>
      <c r="D2295" s="17" t="s">
        <v>409</v>
      </c>
      <c r="E2295" s="17" t="s">
        <v>14</v>
      </c>
      <c r="F2295" s="26" t="s">
        <v>6309</v>
      </c>
    </row>
    <row r="2296" spans="1:6" ht="12" customHeight="1" x14ac:dyDescent="0.2">
      <c r="A2296" s="25">
        <v>2285</v>
      </c>
      <c r="B2296" s="17" t="s">
        <v>4327</v>
      </c>
      <c r="C2296" s="17" t="s">
        <v>5578</v>
      </c>
      <c r="D2296" s="17" t="s">
        <v>409</v>
      </c>
      <c r="E2296" s="17" t="s">
        <v>6</v>
      </c>
      <c r="F2296" s="26" t="s">
        <v>6309</v>
      </c>
    </row>
    <row r="2297" spans="1:6" ht="12" customHeight="1" x14ac:dyDescent="0.2">
      <c r="A2297" s="25">
        <v>2286</v>
      </c>
      <c r="B2297" s="17" t="s">
        <v>4328</v>
      </c>
      <c r="C2297" s="17" t="s">
        <v>5578</v>
      </c>
      <c r="D2297" s="17" t="s">
        <v>409</v>
      </c>
      <c r="E2297" s="17" t="s">
        <v>31</v>
      </c>
      <c r="F2297" s="26" t="s">
        <v>6310</v>
      </c>
    </row>
    <row r="2298" spans="1:6" ht="12" customHeight="1" x14ac:dyDescent="0.2">
      <c r="A2298" s="25">
        <v>2287</v>
      </c>
      <c r="B2298" s="17" t="s">
        <v>4318</v>
      </c>
      <c r="C2298" s="17" t="s">
        <v>5578</v>
      </c>
      <c r="D2298" s="17" t="s">
        <v>409</v>
      </c>
      <c r="E2298" s="17" t="s">
        <v>24</v>
      </c>
      <c r="F2298" s="26" t="s">
        <v>6310</v>
      </c>
    </row>
    <row r="2299" spans="1:6" ht="12" customHeight="1" x14ac:dyDescent="0.2">
      <c r="A2299" s="25">
        <v>2288</v>
      </c>
      <c r="B2299" s="17" t="s">
        <v>4319</v>
      </c>
      <c r="C2299" s="17" t="s">
        <v>5578</v>
      </c>
      <c r="D2299" s="17" t="s">
        <v>409</v>
      </c>
      <c r="E2299" s="17" t="s">
        <v>16</v>
      </c>
      <c r="F2299" s="26" t="s">
        <v>6310</v>
      </c>
    </row>
    <row r="2300" spans="1:6" ht="12" customHeight="1" x14ac:dyDescent="0.2">
      <c r="A2300" s="25">
        <v>2289</v>
      </c>
      <c r="B2300" s="17" t="s">
        <v>4320</v>
      </c>
      <c r="C2300" s="17" t="s">
        <v>5578</v>
      </c>
      <c r="D2300" s="17" t="s">
        <v>409</v>
      </c>
      <c r="E2300" s="17" t="s">
        <v>40</v>
      </c>
      <c r="F2300" s="26" t="s">
        <v>6310</v>
      </c>
    </row>
    <row r="2301" spans="1:6" ht="12" customHeight="1" x14ac:dyDescent="0.2">
      <c r="A2301" s="25">
        <v>2290</v>
      </c>
      <c r="B2301" s="17" t="s">
        <v>4329</v>
      </c>
      <c r="C2301" s="17" t="s">
        <v>5578</v>
      </c>
      <c r="D2301" s="17" t="s">
        <v>243</v>
      </c>
      <c r="E2301" s="17"/>
      <c r="F2301" s="26" t="s">
        <v>6310</v>
      </c>
    </row>
    <row r="2302" spans="1:6" ht="12" customHeight="1" x14ac:dyDescent="0.2">
      <c r="A2302" s="25">
        <v>2291</v>
      </c>
      <c r="B2302" s="17" t="s">
        <v>4330</v>
      </c>
      <c r="C2302" s="17" t="s">
        <v>5578</v>
      </c>
      <c r="D2302" s="17" t="s">
        <v>413</v>
      </c>
      <c r="E2302" s="17" t="s">
        <v>13</v>
      </c>
      <c r="F2302" s="26" t="s">
        <v>6311</v>
      </c>
    </row>
    <row r="2303" spans="1:6" ht="12" customHeight="1" x14ac:dyDescent="0.2">
      <c r="A2303" s="25">
        <v>2292</v>
      </c>
      <c r="B2303" s="17" t="s">
        <v>4334</v>
      </c>
      <c r="C2303" s="17" t="s">
        <v>5578</v>
      </c>
      <c r="D2303" s="17" t="s">
        <v>413</v>
      </c>
      <c r="E2303" s="17" t="s">
        <v>30</v>
      </c>
      <c r="F2303" s="26" t="s">
        <v>6311</v>
      </c>
    </row>
    <row r="2304" spans="1:6" ht="12" customHeight="1" x14ac:dyDescent="0.2">
      <c r="A2304" s="25">
        <v>2293</v>
      </c>
      <c r="B2304" s="17" t="s">
        <v>4335</v>
      </c>
      <c r="C2304" s="17" t="s">
        <v>5578</v>
      </c>
      <c r="D2304" s="17" t="s">
        <v>413</v>
      </c>
      <c r="E2304" s="17" t="s">
        <v>10</v>
      </c>
      <c r="F2304" s="26" t="s">
        <v>6311</v>
      </c>
    </row>
    <row r="2305" spans="1:6" ht="12" customHeight="1" x14ac:dyDescent="0.2">
      <c r="A2305" s="25">
        <v>2294</v>
      </c>
      <c r="B2305" s="17" t="s">
        <v>4336</v>
      </c>
      <c r="C2305" s="17" t="s">
        <v>5578</v>
      </c>
      <c r="D2305" s="17" t="s">
        <v>413</v>
      </c>
      <c r="E2305" s="17" t="s">
        <v>5</v>
      </c>
      <c r="F2305" s="26" t="s">
        <v>6311</v>
      </c>
    </row>
    <row r="2306" spans="1:6" ht="12" customHeight="1" x14ac:dyDescent="0.2">
      <c r="A2306" s="25">
        <v>2295</v>
      </c>
      <c r="B2306" s="17" t="s">
        <v>4337</v>
      </c>
      <c r="C2306" s="17" t="s">
        <v>5578</v>
      </c>
      <c r="D2306" s="17" t="s">
        <v>413</v>
      </c>
      <c r="E2306" s="17" t="s">
        <v>36</v>
      </c>
      <c r="F2306" s="26" t="s">
        <v>6311</v>
      </c>
    </row>
    <row r="2307" spans="1:6" ht="12" customHeight="1" x14ac:dyDescent="0.2">
      <c r="A2307" s="25">
        <v>2296</v>
      </c>
      <c r="B2307" s="17" t="s">
        <v>4338</v>
      </c>
      <c r="C2307" s="17" t="s">
        <v>5578</v>
      </c>
      <c r="D2307" s="17" t="s">
        <v>413</v>
      </c>
      <c r="E2307" s="17" t="s">
        <v>11</v>
      </c>
      <c r="F2307" s="26" t="s">
        <v>6312</v>
      </c>
    </row>
    <row r="2308" spans="1:6" ht="12" customHeight="1" x14ac:dyDescent="0.2">
      <c r="A2308" s="25">
        <v>2297</v>
      </c>
      <c r="B2308" s="17" t="s">
        <v>4339</v>
      </c>
      <c r="C2308" s="17" t="s">
        <v>5578</v>
      </c>
      <c r="D2308" s="17" t="s">
        <v>413</v>
      </c>
      <c r="E2308" s="17" t="s">
        <v>31</v>
      </c>
      <c r="F2308" s="26" t="s">
        <v>6312</v>
      </c>
    </row>
    <row r="2309" spans="1:6" ht="12" customHeight="1" x14ac:dyDescent="0.2">
      <c r="A2309" s="25">
        <v>2298</v>
      </c>
      <c r="B2309" s="17" t="s">
        <v>4331</v>
      </c>
      <c r="C2309" s="17" t="s">
        <v>5578</v>
      </c>
      <c r="D2309" s="17" t="s">
        <v>413</v>
      </c>
      <c r="E2309" s="17" t="s">
        <v>24</v>
      </c>
      <c r="F2309" s="26" t="s">
        <v>6312</v>
      </c>
    </row>
    <row r="2310" spans="1:6" ht="12" customHeight="1" x14ac:dyDescent="0.2">
      <c r="A2310" s="25">
        <v>2299</v>
      </c>
      <c r="B2310" s="17" t="s">
        <v>4332</v>
      </c>
      <c r="C2310" s="17" t="s">
        <v>5578</v>
      </c>
      <c r="D2310" s="17" t="s">
        <v>413</v>
      </c>
      <c r="E2310" s="17" t="s">
        <v>16</v>
      </c>
      <c r="F2310" s="26" t="s">
        <v>6312</v>
      </c>
    </row>
    <row r="2311" spans="1:6" ht="12" customHeight="1" x14ac:dyDescent="0.2">
      <c r="A2311" s="25">
        <v>2300</v>
      </c>
      <c r="B2311" s="17" t="s">
        <v>4333</v>
      </c>
      <c r="C2311" s="17" t="s">
        <v>5578</v>
      </c>
      <c r="D2311" s="17" t="s">
        <v>413</v>
      </c>
      <c r="E2311" s="17" t="s">
        <v>40</v>
      </c>
      <c r="F2311" s="26" t="s">
        <v>6312</v>
      </c>
    </row>
    <row r="2312" spans="1:6" ht="12" customHeight="1" x14ac:dyDescent="0.2">
      <c r="A2312" s="25">
        <v>2301</v>
      </c>
      <c r="B2312" s="17" t="s">
        <v>4340</v>
      </c>
      <c r="C2312" s="17" t="s">
        <v>5578</v>
      </c>
      <c r="D2312" s="17" t="s">
        <v>43</v>
      </c>
      <c r="E2312" s="17"/>
      <c r="F2312" s="26" t="s">
        <v>6313</v>
      </c>
    </row>
    <row r="2313" spans="1:6" ht="12" customHeight="1" x14ac:dyDescent="0.2">
      <c r="A2313" s="25">
        <v>2302</v>
      </c>
      <c r="B2313" s="17" t="s">
        <v>4341</v>
      </c>
      <c r="C2313" s="17" t="s">
        <v>5578</v>
      </c>
      <c r="D2313" s="17" t="s">
        <v>416</v>
      </c>
      <c r="E2313" s="17" t="s">
        <v>13</v>
      </c>
      <c r="F2313" s="26" t="s">
        <v>6313</v>
      </c>
    </row>
    <row r="2314" spans="1:6" ht="12" customHeight="1" x14ac:dyDescent="0.2">
      <c r="A2314" s="25">
        <v>2303</v>
      </c>
      <c r="B2314" s="17" t="s">
        <v>4344</v>
      </c>
      <c r="C2314" s="17" t="s">
        <v>5578</v>
      </c>
      <c r="D2314" s="17" t="s">
        <v>416</v>
      </c>
      <c r="E2314" s="17" t="s">
        <v>30</v>
      </c>
      <c r="F2314" s="26" t="s">
        <v>6313</v>
      </c>
    </row>
    <row r="2315" spans="1:6" ht="12" customHeight="1" x14ac:dyDescent="0.2">
      <c r="A2315" s="25">
        <v>2304</v>
      </c>
      <c r="B2315" s="17" t="s">
        <v>4345</v>
      </c>
      <c r="C2315" s="17" t="s">
        <v>5578</v>
      </c>
      <c r="D2315" s="17" t="s">
        <v>416</v>
      </c>
      <c r="E2315" s="17" t="s">
        <v>10</v>
      </c>
      <c r="F2315" s="26" t="s">
        <v>6313</v>
      </c>
    </row>
    <row r="2316" spans="1:6" ht="12" customHeight="1" x14ac:dyDescent="0.2">
      <c r="A2316" s="25">
        <v>2305</v>
      </c>
      <c r="B2316" s="17" t="s">
        <v>4346</v>
      </c>
      <c r="C2316" s="17" t="s">
        <v>5578</v>
      </c>
      <c r="D2316" s="17" t="s">
        <v>416</v>
      </c>
      <c r="E2316" s="17" t="s">
        <v>5</v>
      </c>
      <c r="F2316" s="26" t="s">
        <v>6313</v>
      </c>
    </row>
    <row r="2317" spans="1:6" ht="12" customHeight="1" x14ac:dyDescent="0.2">
      <c r="A2317" s="25">
        <v>2306</v>
      </c>
      <c r="B2317" s="17" t="s">
        <v>4347</v>
      </c>
      <c r="C2317" s="17" t="s">
        <v>5578</v>
      </c>
      <c r="D2317" s="17" t="s">
        <v>416</v>
      </c>
      <c r="E2317" s="17" t="s">
        <v>36</v>
      </c>
      <c r="F2317" s="26" t="s">
        <v>6314</v>
      </c>
    </row>
    <row r="2318" spans="1:6" ht="12" customHeight="1" x14ac:dyDescent="0.2">
      <c r="A2318" s="25">
        <v>2307</v>
      </c>
      <c r="B2318" s="17" t="s">
        <v>4348</v>
      </c>
      <c r="C2318" s="17" t="s">
        <v>5578</v>
      </c>
      <c r="D2318" s="17" t="s">
        <v>416</v>
      </c>
      <c r="E2318" s="17" t="s">
        <v>11</v>
      </c>
      <c r="F2318" s="26" t="s">
        <v>6314</v>
      </c>
    </row>
    <row r="2319" spans="1:6" ht="12" customHeight="1" x14ac:dyDescent="0.2">
      <c r="A2319" s="25">
        <v>2308</v>
      </c>
      <c r="B2319" s="17" t="s">
        <v>4349</v>
      </c>
      <c r="C2319" s="17" t="s">
        <v>5578</v>
      </c>
      <c r="D2319" s="17" t="s">
        <v>416</v>
      </c>
      <c r="E2319" s="17" t="s">
        <v>14</v>
      </c>
      <c r="F2319" s="26" t="s">
        <v>6314</v>
      </c>
    </row>
    <row r="2320" spans="1:6" ht="12" customHeight="1" x14ac:dyDescent="0.2">
      <c r="A2320" s="25">
        <v>2309</v>
      </c>
      <c r="B2320" s="17" t="s">
        <v>4350</v>
      </c>
      <c r="C2320" s="17" t="s">
        <v>5578</v>
      </c>
      <c r="D2320" s="17" t="s">
        <v>416</v>
      </c>
      <c r="E2320" s="17" t="s">
        <v>31</v>
      </c>
      <c r="F2320" s="26" t="s">
        <v>6314</v>
      </c>
    </row>
    <row r="2321" spans="1:6" ht="12" customHeight="1" x14ac:dyDescent="0.2">
      <c r="A2321" s="25">
        <v>2310</v>
      </c>
      <c r="B2321" s="17" t="s">
        <v>4342</v>
      </c>
      <c r="C2321" s="17" t="s">
        <v>5578</v>
      </c>
      <c r="D2321" s="17" t="s">
        <v>416</v>
      </c>
      <c r="E2321" s="17" t="s">
        <v>24</v>
      </c>
      <c r="F2321" s="26" t="s">
        <v>6314</v>
      </c>
    </row>
    <row r="2322" spans="1:6" ht="12" customHeight="1" x14ac:dyDescent="0.2">
      <c r="A2322" s="25">
        <v>2311</v>
      </c>
      <c r="B2322" s="17" t="s">
        <v>5583</v>
      </c>
      <c r="C2322" s="17" t="s">
        <v>5578</v>
      </c>
      <c r="D2322" s="17" t="s">
        <v>416</v>
      </c>
      <c r="E2322" s="17" t="s">
        <v>16</v>
      </c>
      <c r="F2322" s="26" t="s">
        <v>6315</v>
      </c>
    </row>
    <row r="2323" spans="1:6" ht="12" customHeight="1" x14ac:dyDescent="0.2">
      <c r="A2323" s="25">
        <v>2312</v>
      </c>
      <c r="B2323" s="17" t="s">
        <v>4343</v>
      </c>
      <c r="C2323" s="17" t="s">
        <v>5578</v>
      </c>
      <c r="D2323" s="17" t="s">
        <v>416</v>
      </c>
      <c r="E2323" s="17" t="s">
        <v>40</v>
      </c>
      <c r="F2323" s="26" t="s">
        <v>6315</v>
      </c>
    </row>
    <row r="2324" spans="1:6" ht="12" customHeight="1" x14ac:dyDescent="0.2">
      <c r="A2324" s="25">
        <v>2313</v>
      </c>
      <c r="B2324" s="17" t="s">
        <v>4351</v>
      </c>
      <c r="C2324" s="17" t="s">
        <v>5578</v>
      </c>
      <c r="D2324" s="17" t="s">
        <v>64</v>
      </c>
      <c r="E2324" s="17"/>
      <c r="F2324" s="26" t="s">
        <v>6315</v>
      </c>
    </row>
    <row r="2325" spans="1:6" ht="12" customHeight="1" x14ac:dyDescent="0.2">
      <c r="A2325" s="25">
        <v>2314</v>
      </c>
      <c r="B2325" s="17" t="s">
        <v>4352</v>
      </c>
      <c r="C2325" s="17" t="s">
        <v>5578</v>
      </c>
      <c r="D2325" s="17" t="s">
        <v>418</v>
      </c>
      <c r="E2325" s="17" t="s">
        <v>13</v>
      </c>
      <c r="F2325" s="26" t="s">
        <v>6315</v>
      </c>
    </row>
    <row r="2326" spans="1:6" ht="12" customHeight="1" x14ac:dyDescent="0.2">
      <c r="A2326" s="25">
        <v>2315</v>
      </c>
      <c r="B2326" s="17" t="s">
        <v>4356</v>
      </c>
      <c r="C2326" s="17" t="s">
        <v>5578</v>
      </c>
      <c r="D2326" s="17" t="s">
        <v>418</v>
      </c>
      <c r="E2326" s="17" t="s">
        <v>30</v>
      </c>
      <c r="F2326" s="26" t="s">
        <v>6315</v>
      </c>
    </row>
    <row r="2327" spans="1:6" ht="12" customHeight="1" x14ac:dyDescent="0.2">
      <c r="A2327" s="25">
        <v>2316</v>
      </c>
      <c r="B2327" s="17" t="s">
        <v>4357</v>
      </c>
      <c r="C2327" s="17" t="s">
        <v>5578</v>
      </c>
      <c r="D2327" s="17" t="s">
        <v>418</v>
      </c>
      <c r="E2327" s="17" t="s">
        <v>10</v>
      </c>
      <c r="F2327" s="26" t="s">
        <v>6316</v>
      </c>
    </row>
    <row r="2328" spans="1:6" ht="12" customHeight="1" x14ac:dyDescent="0.2">
      <c r="A2328" s="25">
        <v>2317</v>
      </c>
      <c r="B2328" s="17" t="s">
        <v>4358</v>
      </c>
      <c r="C2328" s="17" t="s">
        <v>5578</v>
      </c>
      <c r="D2328" s="17" t="s">
        <v>418</v>
      </c>
      <c r="E2328" s="17" t="s">
        <v>5</v>
      </c>
      <c r="F2328" s="26" t="s">
        <v>6316</v>
      </c>
    </row>
    <row r="2329" spans="1:6" ht="12" customHeight="1" x14ac:dyDescent="0.2">
      <c r="A2329" s="25">
        <v>2318</v>
      </c>
      <c r="B2329" s="17" t="s">
        <v>4359</v>
      </c>
      <c r="C2329" s="17" t="s">
        <v>5578</v>
      </c>
      <c r="D2329" s="17" t="s">
        <v>418</v>
      </c>
      <c r="E2329" s="17" t="s">
        <v>11</v>
      </c>
      <c r="F2329" s="26" t="s">
        <v>6316</v>
      </c>
    </row>
    <row r="2330" spans="1:6" ht="12" customHeight="1" x14ac:dyDescent="0.2">
      <c r="A2330" s="25">
        <v>2319</v>
      </c>
      <c r="B2330" s="17" t="s">
        <v>4360</v>
      </c>
      <c r="C2330" s="17" t="s">
        <v>5578</v>
      </c>
      <c r="D2330" s="17" t="s">
        <v>418</v>
      </c>
      <c r="E2330" s="17" t="s">
        <v>14</v>
      </c>
      <c r="F2330" s="26" t="s">
        <v>6316</v>
      </c>
    </row>
    <row r="2331" spans="1:6" ht="12" customHeight="1" x14ac:dyDescent="0.2">
      <c r="A2331" s="25">
        <v>2320</v>
      </c>
      <c r="B2331" s="17" t="s">
        <v>4361</v>
      </c>
      <c r="C2331" s="17" t="s">
        <v>5578</v>
      </c>
      <c r="D2331" s="17" t="s">
        <v>418</v>
      </c>
      <c r="E2331" s="17" t="s">
        <v>6</v>
      </c>
      <c r="F2331" s="26" t="s">
        <v>6316</v>
      </c>
    </row>
    <row r="2332" spans="1:6" ht="12" customHeight="1" x14ac:dyDescent="0.2">
      <c r="A2332" s="25">
        <v>2321</v>
      </c>
      <c r="B2332" s="17" t="s">
        <v>4362</v>
      </c>
      <c r="C2332" s="17" t="s">
        <v>5578</v>
      </c>
      <c r="D2332" s="17" t="s">
        <v>418</v>
      </c>
      <c r="E2332" s="17" t="s">
        <v>31</v>
      </c>
      <c r="F2332" s="26" t="s">
        <v>6317</v>
      </c>
    </row>
    <row r="2333" spans="1:6" ht="12" customHeight="1" x14ac:dyDescent="0.2">
      <c r="A2333" s="25">
        <v>2322</v>
      </c>
      <c r="B2333" s="17" t="s">
        <v>4353</v>
      </c>
      <c r="C2333" s="17" t="s">
        <v>5578</v>
      </c>
      <c r="D2333" s="17" t="s">
        <v>418</v>
      </c>
      <c r="E2333" s="17" t="s">
        <v>24</v>
      </c>
      <c r="F2333" s="26" t="s">
        <v>6317</v>
      </c>
    </row>
    <row r="2334" spans="1:6" ht="12" customHeight="1" x14ac:dyDescent="0.2">
      <c r="A2334" s="25">
        <v>2323</v>
      </c>
      <c r="B2334" s="17" t="s">
        <v>4354</v>
      </c>
      <c r="C2334" s="17" t="s">
        <v>5578</v>
      </c>
      <c r="D2334" s="17" t="s">
        <v>418</v>
      </c>
      <c r="E2334" s="17" t="s">
        <v>16</v>
      </c>
      <c r="F2334" s="26" t="s">
        <v>6317</v>
      </c>
    </row>
    <row r="2335" spans="1:6" ht="12" customHeight="1" x14ac:dyDescent="0.2">
      <c r="A2335" s="25">
        <v>2324</v>
      </c>
      <c r="B2335" s="17" t="s">
        <v>4355</v>
      </c>
      <c r="C2335" s="17" t="s">
        <v>5578</v>
      </c>
      <c r="D2335" s="17" t="s">
        <v>418</v>
      </c>
      <c r="E2335" s="17" t="s">
        <v>40</v>
      </c>
      <c r="F2335" s="26" t="s">
        <v>6317</v>
      </c>
    </row>
    <row r="2336" spans="1:6" ht="12" customHeight="1" x14ac:dyDescent="0.2">
      <c r="A2336" s="25">
        <v>2325</v>
      </c>
      <c r="B2336" s="17" t="s">
        <v>4363</v>
      </c>
      <c r="C2336" s="17" t="s">
        <v>5578</v>
      </c>
      <c r="D2336" s="17" t="s">
        <v>61</v>
      </c>
      <c r="E2336" s="17"/>
      <c r="F2336" s="26" t="s">
        <v>6317</v>
      </c>
    </row>
    <row r="2337" spans="1:6" ht="12" customHeight="1" x14ac:dyDescent="0.2">
      <c r="A2337" s="25">
        <v>2326</v>
      </c>
      <c r="B2337" s="17" t="s">
        <v>4364</v>
      </c>
      <c r="C2337" s="17" t="s">
        <v>5578</v>
      </c>
      <c r="D2337" s="17" t="s">
        <v>422</v>
      </c>
      <c r="E2337" s="17" t="s">
        <v>13</v>
      </c>
      <c r="F2337" s="26" t="s">
        <v>6318</v>
      </c>
    </row>
    <row r="2338" spans="1:6" ht="12" customHeight="1" x14ac:dyDescent="0.2">
      <c r="A2338" s="25">
        <v>2327</v>
      </c>
      <c r="B2338" s="17" t="s">
        <v>4366</v>
      </c>
      <c r="C2338" s="17" t="s">
        <v>5578</v>
      </c>
      <c r="D2338" s="17" t="s">
        <v>5584</v>
      </c>
      <c r="E2338" s="17" t="s">
        <v>30</v>
      </c>
      <c r="F2338" s="26" t="s">
        <v>6318</v>
      </c>
    </row>
    <row r="2339" spans="1:6" ht="12" customHeight="1" x14ac:dyDescent="0.2">
      <c r="A2339" s="25">
        <v>2328</v>
      </c>
      <c r="B2339" s="17" t="s">
        <v>4365</v>
      </c>
      <c r="C2339" s="17" t="s">
        <v>5578</v>
      </c>
      <c r="D2339" s="17" t="s">
        <v>5584</v>
      </c>
      <c r="E2339" s="17" t="s">
        <v>30</v>
      </c>
      <c r="F2339" s="26" t="s">
        <v>6318</v>
      </c>
    </row>
    <row r="2340" spans="1:6" ht="12" customHeight="1" x14ac:dyDescent="0.2">
      <c r="A2340" s="25">
        <v>2329</v>
      </c>
      <c r="B2340" s="17" t="s">
        <v>4367</v>
      </c>
      <c r="C2340" s="17" t="s">
        <v>5578</v>
      </c>
      <c r="D2340" s="17" t="s">
        <v>422</v>
      </c>
      <c r="E2340" s="17" t="s">
        <v>30</v>
      </c>
      <c r="F2340" s="26" t="s">
        <v>6318</v>
      </c>
    </row>
    <row r="2341" spans="1:6" ht="12" customHeight="1" x14ac:dyDescent="0.2">
      <c r="A2341" s="25">
        <v>2330</v>
      </c>
      <c r="B2341" s="17" t="s">
        <v>4368</v>
      </c>
      <c r="C2341" s="17" t="s">
        <v>5578</v>
      </c>
      <c r="D2341" s="17" t="s">
        <v>1277</v>
      </c>
      <c r="E2341" s="17"/>
      <c r="F2341" s="26" t="s">
        <v>6318</v>
      </c>
    </row>
    <row r="2342" spans="1:6" ht="12" customHeight="1" x14ac:dyDescent="0.2">
      <c r="A2342" s="25">
        <v>2331</v>
      </c>
      <c r="B2342" s="17" t="s">
        <v>4369</v>
      </c>
      <c r="C2342" s="17" t="s">
        <v>5578</v>
      </c>
      <c r="D2342" s="17" t="s">
        <v>427</v>
      </c>
      <c r="E2342" s="17"/>
      <c r="F2342" s="26" t="s">
        <v>6319</v>
      </c>
    </row>
    <row r="2343" spans="1:6" ht="12" customHeight="1" x14ac:dyDescent="0.2">
      <c r="A2343" s="25">
        <v>2332</v>
      </c>
      <c r="B2343" s="17" t="s">
        <v>4370</v>
      </c>
      <c r="C2343" s="17" t="s">
        <v>5578</v>
      </c>
      <c r="D2343" s="17" t="s">
        <v>434</v>
      </c>
      <c r="E2343" s="17"/>
      <c r="F2343" s="26" t="s">
        <v>6319</v>
      </c>
    </row>
    <row r="2344" spans="1:6" ht="12" customHeight="1" x14ac:dyDescent="0.2">
      <c r="A2344" s="25">
        <v>2333</v>
      </c>
      <c r="B2344" s="17" t="s">
        <v>4372</v>
      </c>
      <c r="C2344" s="17" t="s">
        <v>5578</v>
      </c>
      <c r="D2344" s="17" t="s">
        <v>47</v>
      </c>
      <c r="E2344" s="17"/>
      <c r="F2344" s="26" t="s">
        <v>6319</v>
      </c>
    </row>
    <row r="2345" spans="1:6" ht="12" customHeight="1" x14ac:dyDescent="0.2">
      <c r="A2345" s="25">
        <v>2334</v>
      </c>
      <c r="B2345" s="17" t="s">
        <v>4371</v>
      </c>
      <c r="C2345" s="17" t="s">
        <v>5578</v>
      </c>
      <c r="D2345" s="17" t="s">
        <v>47</v>
      </c>
      <c r="E2345" s="17"/>
      <c r="F2345" s="26" t="s">
        <v>6319</v>
      </c>
    </row>
    <row r="2346" spans="1:6" ht="12" customHeight="1" x14ac:dyDescent="0.2">
      <c r="A2346" s="25">
        <v>2335</v>
      </c>
      <c r="B2346" s="17" t="s">
        <v>4373</v>
      </c>
      <c r="C2346" s="17" t="s">
        <v>5578</v>
      </c>
      <c r="D2346" s="17" t="s">
        <v>440</v>
      </c>
      <c r="E2346" s="17"/>
      <c r="F2346" s="26" t="s">
        <v>6319</v>
      </c>
    </row>
    <row r="2347" spans="1:6" ht="12" customHeight="1" x14ac:dyDescent="0.2">
      <c r="A2347" s="25">
        <v>2336</v>
      </c>
      <c r="B2347" s="17" t="s">
        <v>4377</v>
      </c>
      <c r="C2347" s="17" t="s">
        <v>5578</v>
      </c>
      <c r="D2347" s="17" t="s">
        <v>5512</v>
      </c>
      <c r="E2347" s="17"/>
      <c r="F2347" s="26" t="s">
        <v>6320</v>
      </c>
    </row>
    <row r="2348" spans="1:6" ht="12" customHeight="1" x14ac:dyDescent="0.2">
      <c r="A2348" s="25">
        <v>2337</v>
      </c>
      <c r="B2348" s="17" t="s">
        <v>4376</v>
      </c>
      <c r="C2348" s="17" t="s">
        <v>5578</v>
      </c>
      <c r="D2348" s="17" t="s">
        <v>46</v>
      </c>
      <c r="E2348" s="17"/>
      <c r="F2348" s="26" t="s">
        <v>6320</v>
      </c>
    </row>
    <row r="2349" spans="1:6" ht="12" customHeight="1" x14ac:dyDescent="0.2">
      <c r="A2349" s="25">
        <v>2338</v>
      </c>
      <c r="B2349" s="17" t="s">
        <v>4378</v>
      </c>
      <c r="C2349" s="17" t="s">
        <v>5578</v>
      </c>
      <c r="D2349" s="17" t="s">
        <v>5512</v>
      </c>
      <c r="E2349" s="17"/>
      <c r="F2349" s="26" t="s">
        <v>6320</v>
      </c>
    </row>
    <row r="2350" spans="1:6" ht="12" customHeight="1" x14ac:dyDescent="0.2">
      <c r="A2350" s="25">
        <v>2339</v>
      </c>
      <c r="B2350" s="17" t="s">
        <v>4379</v>
      </c>
      <c r="C2350" s="17" t="s">
        <v>5578</v>
      </c>
      <c r="D2350" s="17" t="s">
        <v>442</v>
      </c>
      <c r="E2350" s="17"/>
      <c r="F2350" s="26" t="s">
        <v>6320</v>
      </c>
    </row>
    <row r="2351" spans="1:6" ht="12" customHeight="1" x14ac:dyDescent="0.2">
      <c r="A2351" s="25">
        <v>2340</v>
      </c>
      <c r="B2351" s="17" t="s">
        <v>4380</v>
      </c>
      <c r="C2351" s="17" t="s">
        <v>5578</v>
      </c>
      <c r="D2351" s="17" t="s">
        <v>55</v>
      </c>
      <c r="E2351" s="17"/>
      <c r="F2351" s="26" t="s">
        <v>6320</v>
      </c>
    </row>
    <row r="2352" spans="1:6" ht="12" customHeight="1" x14ac:dyDescent="0.2">
      <c r="A2352" s="25">
        <v>2341</v>
      </c>
      <c r="B2352" s="17" t="s">
        <v>4381</v>
      </c>
      <c r="C2352" s="17" t="s">
        <v>5578</v>
      </c>
      <c r="D2352" s="17" t="s">
        <v>5585</v>
      </c>
      <c r="E2352" s="17"/>
      <c r="F2352" s="26" t="s">
        <v>6321</v>
      </c>
    </row>
    <row r="2353" spans="1:6" ht="12" customHeight="1" x14ac:dyDescent="0.2">
      <c r="A2353" s="25">
        <v>2342</v>
      </c>
      <c r="B2353" s="17" t="s">
        <v>4382</v>
      </c>
      <c r="C2353" s="17" t="s">
        <v>5578</v>
      </c>
      <c r="D2353" s="17" t="s">
        <v>54</v>
      </c>
      <c r="E2353" s="17"/>
      <c r="F2353" s="26" t="s">
        <v>6321</v>
      </c>
    </row>
    <row r="2354" spans="1:6" ht="12" customHeight="1" x14ac:dyDescent="0.2">
      <c r="A2354" s="25">
        <v>2343</v>
      </c>
      <c r="B2354" s="17" t="s">
        <v>4384</v>
      </c>
      <c r="C2354" s="17" t="s">
        <v>5578</v>
      </c>
      <c r="D2354" s="17" t="s">
        <v>445</v>
      </c>
      <c r="E2354" s="17"/>
      <c r="F2354" s="26" t="s">
        <v>6321</v>
      </c>
    </row>
    <row r="2355" spans="1:6" ht="12" customHeight="1" x14ac:dyDescent="0.2">
      <c r="A2355" s="25">
        <v>2344</v>
      </c>
      <c r="B2355" s="17" t="s">
        <v>4385</v>
      </c>
      <c r="C2355" s="17" t="s">
        <v>5578</v>
      </c>
      <c r="D2355" s="17" t="s">
        <v>1397</v>
      </c>
      <c r="E2355" s="17"/>
      <c r="F2355" s="26" t="s">
        <v>6321</v>
      </c>
    </row>
    <row r="2356" spans="1:6" ht="12" customHeight="1" x14ac:dyDescent="0.2">
      <c r="A2356" s="25">
        <v>2345</v>
      </c>
      <c r="B2356" s="17" t="s">
        <v>4386</v>
      </c>
      <c r="C2356" s="17" t="s">
        <v>5578</v>
      </c>
      <c r="D2356" s="17" t="s">
        <v>447</v>
      </c>
      <c r="E2356" s="17"/>
      <c r="F2356" s="26" t="s">
        <v>6321</v>
      </c>
    </row>
    <row r="2357" spans="1:6" ht="12" customHeight="1" x14ac:dyDescent="0.2">
      <c r="A2357" s="25">
        <v>2346</v>
      </c>
      <c r="B2357" s="17" t="s">
        <v>4387</v>
      </c>
      <c r="C2357" s="17" t="s">
        <v>5578</v>
      </c>
      <c r="D2357" s="17" t="s">
        <v>1400</v>
      </c>
      <c r="E2357" s="17"/>
      <c r="F2357" s="26" t="s">
        <v>6322</v>
      </c>
    </row>
    <row r="2358" spans="1:6" ht="12" customHeight="1" x14ac:dyDescent="0.2">
      <c r="A2358" s="25">
        <v>2347</v>
      </c>
      <c r="B2358" s="17" t="s">
        <v>4388</v>
      </c>
      <c r="C2358" s="17" t="s">
        <v>5578</v>
      </c>
      <c r="D2358" s="17" t="s">
        <v>2579</v>
      </c>
      <c r="E2358" s="17"/>
      <c r="F2358" s="26" t="s">
        <v>6322</v>
      </c>
    </row>
    <row r="2359" spans="1:6" ht="12" customHeight="1" x14ac:dyDescent="0.2">
      <c r="A2359" s="25">
        <v>2348</v>
      </c>
      <c r="B2359" s="17" t="s">
        <v>4389</v>
      </c>
      <c r="C2359" s="17" t="s">
        <v>5578</v>
      </c>
      <c r="D2359" s="17" t="s">
        <v>1301</v>
      </c>
      <c r="E2359" s="17"/>
      <c r="F2359" s="26" t="s">
        <v>6322</v>
      </c>
    </row>
    <row r="2360" spans="1:6" ht="12" customHeight="1" x14ac:dyDescent="0.2">
      <c r="A2360" s="25">
        <v>2349</v>
      </c>
      <c r="B2360" s="17" t="s">
        <v>4390</v>
      </c>
      <c r="C2360" s="17" t="s">
        <v>5578</v>
      </c>
      <c r="D2360" s="17" t="s">
        <v>1404</v>
      </c>
      <c r="E2360" s="17"/>
      <c r="F2360" s="26" t="s">
        <v>6322</v>
      </c>
    </row>
    <row r="2361" spans="1:6" ht="12" customHeight="1" x14ac:dyDescent="0.2">
      <c r="A2361" s="25">
        <v>2350</v>
      </c>
      <c r="B2361" s="17" t="s">
        <v>4393</v>
      </c>
      <c r="C2361" s="17" t="s">
        <v>5578</v>
      </c>
      <c r="D2361" s="17" t="s">
        <v>1406</v>
      </c>
      <c r="E2361" s="17"/>
      <c r="F2361" s="26" t="s">
        <v>6322</v>
      </c>
    </row>
    <row r="2362" spans="1:6" ht="12" customHeight="1" x14ac:dyDescent="0.2">
      <c r="A2362" s="25">
        <v>2351</v>
      </c>
      <c r="B2362" s="17" t="s">
        <v>4394</v>
      </c>
      <c r="C2362" s="17" t="s">
        <v>5578</v>
      </c>
      <c r="D2362" s="17" t="s">
        <v>5586</v>
      </c>
      <c r="E2362" s="17"/>
      <c r="F2362" s="26" t="s">
        <v>6323</v>
      </c>
    </row>
    <row r="2363" spans="1:6" ht="12" customHeight="1" x14ac:dyDescent="0.2">
      <c r="A2363" s="25">
        <v>2352</v>
      </c>
      <c r="B2363" s="17" t="s">
        <v>4396</v>
      </c>
      <c r="C2363" s="17" t="s">
        <v>5578</v>
      </c>
      <c r="D2363" s="17" t="s">
        <v>1594</v>
      </c>
      <c r="E2363" s="17"/>
      <c r="F2363" s="26" t="s">
        <v>6323</v>
      </c>
    </row>
    <row r="2364" spans="1:6" ht="12" customHeight="1" x14ac:dyDescent="0.2">
      <c r="A2364" s="25">
        <v>2353</v>
      </c>
      <c r="B2364" s="17" t="s">
        <v>4397</v>
      </c>
      <c r="C2364" s="17" t="s">
        <v>5578</v>
      </c>
      <c r="D2364" s="17" t="s">
        <v>1305</v>
      </c>
      <c r="E2364" s="17" t="s">
        <v>13</v>
      </c>
      <c r="F2364" s="26" t="s">
        <v>6323</v>
      </c>
    </row>
    <row r="2365" spans="1:6" ht="12" customHeight="1" x14ac:dyDescent="0.2">
      <c r="A2365" s="25">
        <v>2354</v>
      </c>
      <c r="B2365" s="17" t="s">
        <v>4398</v>
      </c>
      <c r="C2365" s="17" t="s">
        <v>5578</v>
      </c>
      <c r="D2365" s="17" t="s">
        <v>1305</v>
      </c>
      <c r="E2365" s="17" t="s">
        <v>13</v>
      </c>
      <c r="F2365" s="26" t="s">
        <v>6323</v>
      </c>
    </row>
    <row r="2366" spans="1:6" ht="12" customHeight="1" x14ac:dyDescent="0.2">
      <c r="A2366" s="25">
        <v>2355</v>
      </c>
      <c r="B2366" s="17" t="s">
        <v>4399</v>
      </c>
      <c r="C2366" s="17" t="s">
        <v>5578</v>
      </c>
      <c r="D2366" s="17" t="s">
        <v>1305</v>
      </c>
      <c r="E2366" s="17" t="s">
        <v>30</v>
      </c>
      <c r="F2366" s="26" t="s">
        <v>6323</v>
      </c>
    </row>
    <row r="2367" spans="1:6" ht="12" customHeight="1" x14ac:dyDescent="0.2">
      <c r="A2367" s="25">
        <v>2356</v>
      </c>
      <c r="B2367" s="17" t="s">
        <v>4400</v>
      </c>
      <c r="C2367" s="17" t="s">
        <v>5578</v>
      </c>
      <c r="D2367" s="17" t="s">
        <v>1599</v>
      </c>
      <c r="E2367" s="17"/>
      <c r="F2367" s="26" t="s">
        <v>6324</v>
      </c>
    </row>
    <row r="2368" spans="1:6" ht="12" customHeight="1" x14ac:dyDescent="0.2">
      <c r="A2368" s="25">
        <v>2357</v>
      </c>
      <c r="B2368" s="17" t="s">
        <v>4401</v>
      </c>
      <c r="C2368" s="17" t="s">
        <v>5578</v>
      </c>
      <c r="D2368" s="17" t="s">
        <v>1307</v>
      </c>
      <c r="E2368" s="17" t="s">
        <v>30</v>
      </c>
      <c r="F2368" s="26" t="s">
        <v>6324</v>
      </c>
    </row>
    <row r="2369" spans="1:6" ht="12" customHeight="1" x14ac:dyDescent="0.2">
      <c r="A2369" s="25">
        <v>2358</v>
      </c>
      <c r="B2369" s="17" t="s">
        <v>4402</v>
      </c>
      <c r="C2369" s="17" t="s">
        <v>5578</v>
      </c>
      <c r="D2369" s="17" t="s">
        <v>1604</v>
      </c>
      <c r="E2369" s="17"/>
      <c r="F2369" s="26" t="s">
        <v>6324</v>
      </c>
    </row>
    <row r="2370" spans="1:6" ht="12" customHeight="1" x14ac:dyDescent="0.2">
      <c r="A2370" s="25">
        <v>2359</v>
      </c>
      <c r="B2370" s="17" t="s">
        <v>4403</v>
      </c>
      <c r="C2370" s="17" t="s">
        <v>5578</v>
      </c>
      <c r="D2370" s="17" t="s">
        <v>1309</v>
      </c>
      <c r="E2370" s="17"/>
      <c r="F2370" s="26" t="s">
        <v>6324</v>
      </c>
    </row>
    <row r="2371" spans="1:6" ht="12" customHeight="1" x14ac:dyDescent="0.2">
      <c r="A2371" s="25">
        <v>2360</v>
      </c>
      <c r="B2371" s="17" t="s">
        <v>4404</v>
      </c>
      <c r="C2371" s="17" t="s">
        <v>5578</v>
      </c>
      <c r="D2371" s="17" t="s">
        <v>5589</v>
      </c>
      <c r="E2371" s="17"/>
      <c r="F2371" s="26" t="s">
        <v>6324</v>
      </c>
    </row>
    <row r="2372" spans="1:6" ht="12" customHeight="1" x14ac:dyDescent="0.2">
      <c r="A2372" s="25">
        <v>2361</v>
      </c>
      <c r="B2372" s="17" t="s">
        <v>4405</v>
      </c>
      <c r="C2372" s="17" t="s">
        <v>5578</v>
      </c>
      <c r="D2372" s="17" t="s">
        <v>1608</v>
      </c>
      <c r="E2372" s="17"/>
      <c r="F2372" s="26" t="s">
        <v>6325</v>
      </c>
    </row>
    <row r="2373" spans="1:6" ht="12" customHeight="1" x14ac:dyDescent="0.2">
      <c r="A2373" s="25">
        <v>2362</v>
      </c>
      <c r="B2373" s="17" t="s">
        <v>4406</v>
      </c>
      <c r="C2373" s="17" t="s">
        <v>5578</v>
      </c>
      <c r="D2373" s="17" t="s">
        <v>1311</v>
      </c>
      <c r="E2373" s="17"/>
      <c r="F2373" s="26" t="s">
        <v>6325</v>
      </c>
    </row>
    <row r="2374" spans="1:6" ht="12" customHeight="1" x14ac:dyDescent="0.2">
      <c r="A2374" s="25">
        <v>2363</v>
      </c>
      <c r="B2374" s="17" t="s">
        <v>4407</v>
      </c>
      <c r="C2374" s="17" t="s">
        <v>5578</v>
      </c>
      <c r="D2374" s="17" t="s">
        <v>5590</v>
      </c>
      <c r="E2374" s="17"/>
      <c r="F2374" s="26" t="s">
        <v>6325</v>
      </c>
    </row>
    <row r="2375" spans="1:6" ht="12" customHeight="1" x14ac:dyDescent="0.2">
      <c r="A2375" s="25">
        <v>2364</v>
      </c>
      <c r="B2375" s="17" t="s">
        <v>4408</v>
      </c>
      <c r="C2375" s="17" t="s">
        <v>5578</v>
      </c>
      <c r="D2375" s="17" t="s">
        <v>1611</v>
      </c>
      <c r="E2375" s="17"/>
      <c r="F2375" s="26" t="s">
        <v>6325</v>
      </c>
    </row>
    <row r="2376" spans="1:6" ht="12" customHeight="1" x14ac:dyDescent="0.2">
      <c r="A2376" s="25">
        <v>2365</v>
      </c>
      <c r="B2376" s="17" t="s">
        <v>4409</v>
      </c>
      <c r="C2376" s="17" t="s">
        <v>5578</v>
      </c>
      <c r="D2376" s="17" t="s">
        <v>1316</v>
      </c>
      <c r="E2376" s="17"/>
      <c r="F2376" s="26" t="s">
        <v>6325</v>
      </c>
    </row>
    <row r="2377" spans="1:6" ht="12" customHeight="1" x14ac:dyDescent="0.2">
      <c r="A2377" s="25">
        <v>2366</v>
      </c>
      <c r="B2377" s="17" t="s">
        <v>4410</v>
      </c>
      <c r="C2377" s="17" t="s">
        <v>5578</v>
      </c>
      <c r="D2377" s="17" t="s">
        <v>1616</v>
      </c>
      <c r="E2377" s="17"/>
      <c r="F2377" s="26" t="s">
        <v>6326</v>
      </c>
    </row>
    <row r="2378" spans="1:6" ht="12" customHeight="1" x14ac:dyDescent="0.2">
      <c r="A2378" s="25">
        <v>2367</v>
      </c>
      <c r="B2378" s="17" t="s">
        <v>4411</v>
      </c>
      <c r="C2378" s="17" t="s">
        <v>5578</v>
      </c>
      <c r="D2378" s="17" t="s">
        <v>1320</v>
      </c>
      <c r="E2378" s="17"/>
      <c r="F2378" s="26" t="s">
        <v>6326</v>
      </c>
    </row>
    <row r="2379" spans="1:6" ht="12" customHeight="1" x14ac:dyDescent="0.2">
      <c r="A2379" s="25">
        <v>2368</v>
      </c>
      <c r="B2379" s="17" t="s">
        <v>4412</v>
      </c>
      <c r="C2379" s="17" t="s">
        <v>5578</v>
      </c>
      <c r="D2379" s="17" t="s">
        <v>1618</v>
      </c>
      <c r="E2379" s="17"/>
      <c r="F2379" s="26" t="s">
        <v>6326</v>
      </c>
    </row>
    <row r="2380" spans="1:6" ht="12" customHeight="1" x14ac:dyDescent="0.2">
      <c r="A2380" s="25">
        <v>2369</v>
      </c>
      <c r="B2380" s="17" t="s">
        <v>4414</v>
      </c>
      <c r="C2380" s="17" t="s">
        <v>5578</v>
      </c>
      <c r="D2380" s="17" t="s">
        <v>1322</v>
      </c>
      <c r="E2380" s="17"/>
      <c r="F2380" s="26" t="s">
        <v>6326</v>
      </c>
    </row>
    <row r="2381" spans="1:6" ht="12" customHeight="1" x14ac:dyDescent="0.2">
      <c r="A2381" s="25">
        <v>2370</v>
      </c>
      <c r="B2381" s="17" t="s">
        <v>4413</v>
      </c>
      <c r="C2381" s="17" t="s">
        <v>5578</v>
      </c>
      <c r="D2381" s="17" t="s">
        <v>1322</v>
      </c>
      <c r="E2381" s="17"/>
      <c r="F2381" s="26" t="s">
        <v>6326</v>
      </c>
    </row>
    <row r="2382" spans="1:6" ht="12" customHeight="1" x14ac:dyDescent="0.2">
      <c r="A2382" s="25">
        <v>2371</v>
      </c>
      <c r="B2382" s="17" t="s">
        <v>4415</v>
      </c>
      <c r="C2382" s="17" t="s">
        <v>5578</v>
      </c>
      <c r="D2382" s="17" t="s">
        <v>1621</v>
      </c>
      <c r="E2382" s="17"/>
      <c r="F2382" s="26" t="s">
        <v>6327</v>
      </c>
    </row>
    <row r="2383" spans="1:6" ht="12" customHeight="1" x14ac:dyDescent="0.2">
      <c r="A2383" s="25">
        <v>2372</v>
      </c>
      <c r="B2383" s="17" t="s">
        <v>4416</v>
      </c>
      <c r="C2383" s="17" t="s">
        <v>5578</v>
      </c>
      <c r="D2383" s="17" t="s">
        <v>3175</v>
      </c>
      <c r="E2383" s="17"/>
      <c r="F2383" s="26" t="s">
        <v>6327</v>
      </c>
    </row>
    <row r="2384" spans="1:6" ht="12" customHeight="1" x14ac:dyDescent="0.2">
      <c r="A2384" s="25">
        <v>2373</v>
      </c>
      <c r="B2384" s="17" t="s">
        <v>4417</v>
      </c>
      <c r="C2384" s="17" t="s">
        <v>5578</v>
      </c>
      <c r="D2384" s="17" t="s">
        <v>1626</v>
      </c>
      <c r="E2384" s="17"/>
      <c r="F2384" s="26" t="s">
        <v>6327</v>
      </c>
    </row>
    <row r="2385" spans="1:6" ht="12" customHeight="1" x14ac:dyDescent="0.2">
      <c r="A2385" s="25">
        <v>2374</v>
      </c>
      <c r="B2385" s="17" t="s">
        <v>4418</v>
      </c>
      <c r="C2385" s="17" t="s">
        <v>5578</v>
      </c>
      <c r="D2385" s="17" t="s">
        <v>3179</v>
      </c>
      <c r="E2385" s="17"/>
      <c r="F2385" s="26" t="s">
        <v>6327</v>
      </c>
    </row>
    <row r="2386" spans="1:6" ht="12" customHeight="1" x14ac:dyDescent="0.2">
      <c r="A2386" s="25">
        <v>2375</v>
      </c>
      <c r="B2386" s="17" t="s">
        <v>4419</v>
      </c>
      <c r="C2386" s="17" t="s">
        <v>5578</v>
      </c>
      <c r="D2386" s="17" t="s">
        <v>5591</v>
      </c>
      <c r="E2386" s="17"/>
      <c r="F2386" s="26" t="s">
        <v>6327</v>
      </c>
    </row>
    <row r="2387" spans="1:6" ht="12" customHeight="1" x14ac:dyDescent="0.2">
      <c r="A2387" s="25">
        <v>2376</v>
      </c>
      <c r="B2387" s="17" t="s">
        <v>4420</v>
      </c>
      <c r="C2387" s="17" t="s">
        <v>5578</v>
      </c>
      <c r="D2387" s="17" t="s">
        <v>3183</v>
      </c>
      <c r="E2387" s="17"/>
      <c r="F2387" s="26" t="s">
        <v>6328</v>
      </c>
    </row>
    <row r="2388" spans="1:6" ht="12" customHeight="1" x14ac:dyDescent="0.2">
      <c r="A2388" s="25">
        <v>2377</v>
      </c>
      <c r="B2388" s="17" t="s">
        <v>4193</v>
      </c>
      <c r="C2388" s="17" t="s">
        <v>5578</v>
      </c>
      <c r="D2388" s="17" t="s">
        <v>2981</v>
      </c>
      <c r="E2388" s="17"/>
      <c r="F2388" s="26" t="s">
        <v>6328</v>
      </c>
    </row>
    <row r="2389" spans="1:6" ht="12" customHeight="1" x14ac:dyDescent="0.2">
      <c r="A2389" s="25">
        <v>2378</v>
      </c>
      <c r="B2389" s="17" t="s">
        <v>4194</v>
      </c>
      <c r="C2389" s="17" t="s">
        <v>5578</v>
      </c>
      <c r="D2389" s="17" t="s">
        <v>2983</v>
      </c>
      <c r="E2389" s="17"/>
      <c r="F2389" s="26" t="s">
        <v>6328</v>
      </c>
    </row>
    <row r="2390" spans="1:6" ht="12" customHeight="1" x14ac:dyDescent="0.2">
      <c r="A2390" s="25">
        <v>2379</v>
      </c>
      <c r="B2390" s="17" t="s">
        <v>4195</v>
      </c>
      <c r="C2390" s="17" t="s">
        <v>5578</v>
      </c>
      <c r="D2390" s="17" t="s">
        <v>4196</v>
      </c>
      <c r="E2390" s="17"/>
      <c r="F2390" s="26" t="s">
        <v>6328</v>
      </c>
    </row>
    <row r="2391" spans="1:6" ht="12" customHeight="1" x14ac:dyDescent="0.2">
      <c r="A2391" s="25">
        <v>2380</v>
      </c>
      <c r="B2391" s="17" t="s">
        <v>4197</v>
      </c>
      <c r="C2391" s="17" t="s">
        <v>5578</v>
      </c>
      <c r="D2391" s="17" t="s">
        <v>2985</v>
      </c>
      <c r="E2391" s="17"/>
      <c r="F2391" s="26" t="s">
        <v>6328</v>
      </c>
    </row>
    <row r="2392" spans="1:6" ht="12" customHeight="1" x14ac:dyDescent="0.2">
      <c r="A2392" s="25">
        <v>2381</v>
      </c>
      <c r="B2392" s="17" t="s">
        <v>4198</v>
      </c>
      <c r="C2392" s="17" t="s">
        <v>5578</v>
      </c>
      <c r="D2392" s="17" t="s">
        <v>5579</v>
      </c>
      <c r="E2392" s="17"/>
      <c r="F2392" s="26" t="s">
        <v>6329</v>
      </c>
    </row>
    <row r="2393" spans="1:6" ht="12" customHeight="1" x14ac:dyDescent="0.2">
      <c r="A2393" s="25">
        <v>2382</v>
      </c>
      <c r="B2393" s="17" t="s">
        <v>4199</v>
      </c>
      <c r="C2393" s="17" t="s">
        <v>5578</v>
      </c>
      <c r="D2393" s="17" t="s">
        <v>2987</v>
      </c>
      <c r="E2393" s="17"/>
      <c r="F2393" s="26" t="s">
        <v>6329</v>
      </c>
    </row>
    <row r="2394" spans="1:6" ht="12" customHeight="1" x14ac:dyDescent="0.2">
      <c r="A2394" s="25">
        <v>2383</v>
      </c>
      <c r="B2394" s="17" t="s">
        <v>4200</v>
      </c>
      <c r="C2394" s="17" t="s">
        <v>5578</v>
      </c>
      <c r="D2394" s="17" t="s">
        <v>5580</v>
      </c>
      <c r="E2394" s="17"/>
      <c r="F2394" s="26" t="s">
        <v>6329</v>
      </c>
    </row>
    <row r="2395" spans="1:6" ht="12" customHeight="1" x14ac:dyDescent="0.2">
      <c r="A2395" s="25">
        <v>2384</v>
      </c>
      <c r="B2395" s="17" t="s">
        <v>4201</v>
      </c>
      <c r="C2395" s="17" t="s">
        <v>5578</v>
      </c>
      <c r="D2395" s="17" t="s">
        <v>5580</v>
      </c>
      <c r="E2395" s="17"/>
      <c r="F2395" s="26" t="s">
        <v>6329</v>
      </c>
    </row>
    <row r="2396" spans="1:6" ht="12" customHeight="1" x14ac:dyDescent="0.2">
      <c r="A2396" s="25">
        <v>2385</v>
      </c>
      <c r="B2396" s="17" t="s">
        <v>4202</v>
      </c>
      <c r="C2396" s="17" t="s">
        <v>5578</v>
      </c>
      <c r="D2396" s="17" t="s">
        <v>2992</v>
      </c>
      <c r="E2396" s="17"/>
      <c r="F2396" s="26" t="s">
        <v>6329</v>
      </c>
    </row>
    <row r="2397" spans="1:6" ht="12" customHeight="1" x14ac:dyDescent="0.2">
      <c r="A2397" s="25">
        <v>2386</v>
      </c>
      <c r="B2397" s="17" t="s">
        <v>4203</v>
      </c>
      <c r="C2397" s="17" t="s">
        <v>5578</v>
      </c>
      <c r="D2397" s="17" t="s">
        <v>2996</v>
      </c>
      <c r="E2397" s="17"/>
      <c r="F2397" s="26" t="s">
        <v>6330</v>
      </c>
    </row>
    <row r="2398" spans="1:6" ht="12" customHeight="1" x14ac:dyDescent="0.2">
      <c r="A2398" s="25">
        <v>2387</v>
      </c>
      <c r="B2398" s="17" t="s">
        <v>4204</v>
      </c>
      <c r="C2398" s="17" t="s">
        <v>5578</v>
      </c>
      <c r="D2398" s="17" t="s">
        <v>2998</v>
      </c>
      <c r="E2398" s="17"/>
      <c r="F2398" s="26" t="s">
        <v>6330</v>
      </c>
    </row>
    <row r="2399" spans="1:6" ht="12" customHeight="1" x14ac:dyDescent="0.2">
      <c r="A2399" s="25">
        <v>2388</v>
      </c>
      <c r="B2399" s="17" t="s">
        <v>4205</v>
      </c>
      <c r="C2399" s="17" t="s">
        <v>5578</v>
      </c>
      <c r="D2399" s="17" t="s">
        <v>3001</v>
      </c>
      <c r="E2399" s="17"/>
      <c r="F2399" s="26" t="s">
        <v>6330</v>
      </c>
    </row>
    <row r="2400" spans="1:6" ht="12" customHeight="1" x14ac:dyDescent="0.2">
      <c r="A2400" s="25">
        <v>2389</v>
      </c>
      <c r="B2400" s="17" t="s">
        <v>4206</v>
      </c>
      <c r="C2400" s="17" t="s">
        <v>5578</v>
      </c>
      <c r="D2400" s="17" t="s">
        <v>3003</v>
      </c>
      <c r="E2400" s="17"/>
      <c r="F2400" s="26" t="s">
        <v>6330</v>
      </c>
    </row>
    <row r="2401" spans="1:6" ht="12" customHeight="1" x14ac:dyDescent="0.2">
      <c r="A2401" s="25">
        <v>2390</v>
      </c>
      <c r="B2401" s="17" t="s">
        <v>4207</v>
      </c>
      <c r="C2401" s="17" t="s">
        <v>5578</v>
      </c>
      <c r="D2401" s="17" t="s">
        <v>3009</v>
      </c>
      <c r="E2401" s="17"/>
      <c r="F2401" s="26" t="s">
        <v>6330</v>
      </c>
    </row>
    <row r="2402" spans="1:6" ht="12" customHeight="1" x14ac:dyDescent="0.2">
      <c r="A2402" s="25">
        <v>2391</v>
      </c>
      <c r="B2402" s="17" t="s">
        <v>4208</v>
      </c>
      <c r="C2402" s="17" t="s">
        <v>5578</v>
      </c>
      <c r="D2402" s="17" t="s">
        <v>5581</v>
      </c>
      <c r="E2402" s="17"/>
      <c r="F2402" s="26" t="s">
        <v>6331</v>
      </c>
    </row>
    <row r="2403" spans="1:6" ht="12" customHeight="1" x14ac:dyDescent="0.2">
      <c r="A2403" s="25">
        <v>2392</v>
      </c>
      <c r="B2403" s="17" t="s">
        <v>4209</v>
      </c>
      <c r="C2403" s="17" t="s">
        <v>5578</v>
      </c>
      <c r="D2403" s="17" t="s">
        <v>3013</v>
      </c>
      <c r="E2403" s="17"/>
      <c r="F2403" s="26" t="s">
        <v>6331</v>
      </c>
    </row>
    <row r="2404" spans="1:6" ht="12" customHeight="1" x14ac:dyDescent="0.2">
      <c r="A2404" s="25">
        <v>2393</v>
      </c>
      <c r="B2404" s="17" t="s">
        <v>4210</v>
      </c>
      <c r="C2404" s="17" t="s">
        <v>5578</v>
      </c>
      <c r="D2404" s="17" t="s">
        <v>3016</v>
      </c>
      <c r="E2404" s="17"/>
      <c r="F2404" s="26" t="s">
        <v>6331</v>
      </c>
    </row>
    <row r="2405" spans="1:6" ht="12" customHeight="1" x14ac:dyDescent="0.2">
      <c r="A2405" s="25">
        <v>2394</v>
      </c>
      <c r="B2405" s="17" t="s">
        <v>4211</v>
      </c>
      <c r="C2405" s="17" t="s">
        <v>5578</v>
      </c>
      <c r="D2405" s="17" t="s">
        <v>4212</v>
      </c>
      <c r="E2405" s="17"/>
      <c r="F2405" s="26" t="s">
        <v>6331</v>
      </c>
    </row>
    <row r="2406" spans="1:6" ht="12" customHeight="1" x14ac:dyDescent="0.2">
      <c r="A2406" s="25">
        <v>2395</v>
      </c>
      <c r="B2406" s="17" t="s">
        <v>4215</v>
      </c>
      <c r="C2406" s="17" t="s">
        <v>5578</v>
      </c>
      <c r="D2406" s="17" t="s">
        <v>3020</v>
      </c>
      <c r="E2406" s="17"/>
      <c r="F2406" s="26" t="s">
        <v>6331</v>
      </c>
    </row>
    <row r="2407" spans="1:6" ht="12" customHeight="1" x14ac:dyDescent="0.2">
      <c r="A2407" s="25">
        <v>2396</v>
      </c>
      <c r="B2407" s="17" t="s">
        <v>4216</v>
      </c>
      <c r="C2407" s="17" t="s">
        <v>5578</v>
      </c>
      <c r="D2407" s="17" t="s">
        <v>4217</v>
      </c>
      <c r="E2407" s="17"/>
      <c r="F2407" s="26" t="s">
        <v>6332</v>
      </c>
    </row>
    <row r="2408" spans="1:6" ht="12" customHeight="1" x14ac:dyDescent="0.2">
      <c r="A2408" s="25">
        <v>2397</v>
      </c>
      <c r="B2408" s="17" t="s">
        <v>4218</v>
      </c>
      <c r="C2408" s="17" t="s">
        <v>5578</v>
      </c>
      <c r="D2408" s="17" t="s">
        <v>5582</v>
      </c>
      <c r="E2408" s="17"/>
      <c r="F2408" s="26" t="s">
        <v>6332</v>
      </c>
    </row>
    <row r="2409" spans="1:6" ht="12" customHeight="1" x14ac:dyDescent="0.2">
      <c r="A2409" s="25">
        <v>2398</v>
      </c>
      <c r="B2409" s="17" t="s">
        <v>4219</v>
      </c>
      <c r="C2409" s="17" t="s">
        <v>5578</v>
      </c>
      <c r="D2409" s="17" t="s">
        <v>5582</v>
      </c>
      <c r="E2409" s="17"/>
      <c r="F2409" s="26" t="s">
        <v>6332</v>
      </c>
    </row>
    <row r="2410" spans="1:6" ht="12" customHeight="1" x14ac:dyDescent="0.2">
      <c r="A2410" s="25">
        <v>2399</v>
      </c>
      <c r="B2410" s="17" t="s">
        <v>4220</v>
      </c>
      <c r="C2410" s="17" t="s">
        <v>5578</v>
      </c>
      <c r="D2410" s="17" t="s">
        <v>4221</v>
      </c>
      <c r="E2410" s="17"/>
      <c r="F2410" s="26" t="s">
        <v>6332</v>
      </c>
    </row>
    <row r="2411" spans="1:6" ht="12" customHeight="1" x14ac:dyDescent="0.2">
      <c r="A2411" s="25">
        <v>2400</v>
      </c>
      <c r="B2411" s="17" t="s">
        <v>4213</v>
      </c>
      <c r="C2411" s="17" t="s">
        <v>5578</v>
      </c>
      <c r="D2411" s="17" t="s">
        <v>4214</v>
      </c>
      <c r="E2411" s="17"/>
      <c r="F2411" s="26" t="s">
        <v>6332</v>
      </c>
    </row>
    <row r="2412" spans="1:6" ht="12" customHeight="1" x14ac:dyDescent="0.2">
      <c r="A2412" s="25">
        <v>2401</v>
      </c>
      <c r="B2412" s="17" t="s">
        <v>4223</v>
      </c>
      <c r="C2412" s="17" t="s">
        <v>5578</v>
      </c>
      <c r="D2412" s="17" t="s">
        <v>458</v>
      </c>
      <c r="E2412" s="17"/>
      <c r="F2412" s="26" t="s">
        <v>6333</v>
      </c>
    </row>
    <row r="2413" spans="1:6" ht="12" customHeight="1" x14ac:dyDescent="0.2">
      <c r="A2413" s="25">
        <v>2402</v>
      </c>
      <c r="B2413" s="17" t="s">
        <v>4268</v>
      </c>
      <c r="C2413" s="17" t="s">
        <v>5578</v>
      </c>
      <c r="D2413" s="17" t="s">
        <v>1864</v>
      </c>
      <c r="E2413" s="17" t="s">
        <v>13</v>
      </c>
      <c r="F2413" s="26" t="s">
        <v>6333</v>
      </c>
    </row>
    <row r="2414" spans="1:6" ht="12" customHeight="1" x14ac:dyDescent="0.2">
      <c r="A2414" s="25">
        <v>2403</v>
      </c>
      <c r="B2414" s="17" t="s">
        <v>4269</v>
      </c>
      <c r="C2414" s="17" t="s">
        <v>5578</v>
      </c>
      <c r="D2414" s="17" t="s">
        <v>1864</v>
      </c>
      <c r="E2414" s="17" t="s">
        <v>30</v>
      </c>
      <c r="F2414" s="26" t="s">
        <v>6333</v>
      </c>
    </row>
    <row r="2415" spans="1:6" ht="12" customHeight="1" x14ac:dyDescent="0.2">
      <c r="A2415" s="25">
        <v>2404</v>
      </c>
      <c r="B2415" s="17" t="s">
        <v>4270</v>
      </c>
      <c r="C2415" s="17" t="s">
        <v>5578</v>
      </c>
      <c r="D2415" s="17" t="s">
        <v>1864</v>
      </c>
      <c r="E2415" s="17" t="s">
        <v>10</v>
      </c>
      <c r="F2415" s="26" t="s">
        <v>6333</v>
      </c>
    </row>
    <row r="2416" spans="1:6" ht="12" customHeight="1" x14ac:dyDescent="0.2">
      <c r="A2416" s="25">
        <v>2405</v>
      </c>
      <c r="B2416" s="17" t="s">
        <v>4271</v>
      </c>
      <c r="C2416" s="17" t="s">
        <v>5578</v>
      </c>
      <c r="D2416" s="17" t="s">
        <v>1864</v>
      </c>
      <c r="E2416" s="17" t="s">
        <v>5</v>
      </c>
      <c r="F2416" s="26" t="s">
        <v>6333</v>
      </c>
    </row>
    <row r="2417" spans="1:6" ht="12" customHeight="1" x14ac:dyDescent="0.2">
      <c r="A2417" s="25">
        <v>2406</v>
      </c>
      <c r="B2417" s="17" t="s">
        <v>4374</v>
      </c>
      <c r="C2417" s="17" t="s">
        <v>5578</v>
      </c>
      <c r="D2417" s="17" t="s">
        <v>4375</v>
      </c>
      <c r="E2417" s="17"/>
      <c r="F2417" s="26" t="s">
        <v>6334</v>
      </c>
    </row>
    <row r="2418" spans="1:6" ht="12" customHeight="1" x14ac:dyDescent="0.2">
      <c r="A2418" s="25">
        <v>2407</v>
      </c>
      <c r="B2418" s="17" t="s">
        <v>4391</v>
      </c>
      <c r="C2418" s="17" t="s">
        <v>5578</v>
      </c>
      <c r="D2418" s="17" t="s">
        <v>4392</v>
      </c>
      <c r="E2418" s="17"/>
      <c r="F2418" s="26" t="s">
        <v>6334</v>
      </c>
    </row>
    <row r="2419" spans="1:6" ht="12" customHeight="1" x14ac:dyDescent="0.2">
      <c r="A2419" s="25">
        <v>2408</v>
      </c>
      <c r="B2419" s="17" t="s">
        <v>5587</v>
      </c>
      <c r="C2419" s="17" t="s">
        <v>5578</v>
      </c>
      <c r="D2419" s="17" t="s">
        <v>5588</v>
      </c>
      <c r="E2419" s="17"/>
      <c r="F2419" s="26" t="s">
        <v>6334</v>
      </c>
    </row>
    <row r="2420" spans="1:6" ht="12" customHeight="1" x14ac:dyDescent="0.2">
      <c r="A2420" s="25">
        <v>2409</v>
      </c>
      <c r="B2420" s="17" t="s">
        <v>4421</v>
      </c>
      <c r="C2420" s="17" t="s">
        <v>5592</v>
      </c>
      <c r="D2420" s="17" t="s">
        <v>13</v>
      </c>
      <c r="E2420" s="17"/>
      <c r="F2420" s="26" t="s">
        <v>6334</v>
      </c>
    </row>
    <row r="2421" spans="1:6" ht="12" customHeight="1" x14ac:dyDescent="0.2">
      <c r="A2421" s="25">
        <v>2410</v>
      </c>
      <c r="B2421" s="17" t="s">
        <v>4427</v>
      </c>
      <c r="C2421" s="17" t="s">
        <v>5592</v>
      </c>
      <c r="D2421" s="17" t="s">
        <v>30</v>
      </c>
      <c r="E2421" s="17"/>
      <c r="F2421" s="26" t="s">
        <v>6334</v>
      </c>
    </row>
    <row r="2422" spans="1:6" ht="12" customHeight="1" x14ac:dyDescent="0.2">
      <c r="A2422" s="25">
        <v>2411</v>
      </c>
      <c r="B2422" s="17" t="s">
        <v>4428</v>
      </c>
      <c r="C2422" s="17" t="s">
        <v>5592</v>
      </c>
      <c r="D2422" s="17" t="s">
        <v>10</v>
      </c>
      <c r="E2422" s="17"/>
      <c r="F2422" s="26" t="s">
        <v>6335</v>
      </c>
    </row>
    <row r="2423" spans="1:6" ht="12" customHeight="1" x14ac:dyDescent="0.2">
      <c r="A2423" s="25">
        <v>2412</v>
      </c>
      <c r="B2423" s="17" t="s">
        <v>4429</v>
      </c>
      <c r="C2423" s="17" t="s">
        <v>5592</v>
      </c>
      <c r="D2423" s="17" t="s">
        <v>5</v>
      </c>
      <c r="E2423" s="17"/>
      <c r="F2423" s="26" t="s">
        <v>6335</v>
      </c>
    </row>
    <row r="2424" spans="1:6" ht="12" customHeight="1" x14ac:dyDescent="0.2">
      <c r="A2424" s="25">
        <v>2413</v>
      </c>
      <c r="B2424" s="17" t="s">
        <v>4430</v>
      </c>
      <c r="C2424" s="17" t="s">
        <v>5592</v>
      </c>
      <c r="D2424" s="17" t="s">
        <v>36</v>
      </c>
      <c r="E2424" s="17"/>
      <c r="F2424" s="26" t="s">
        <v>6335</v>
      </c>
    </row>
    <row r="2425" spans="1:6" ht="12" customHeight="1" x14ac:dyDescent="0.2">
      <c r="A2425" s="25">
        <v>2414</v>
      </c>
      <c r="B2425" s="17" t="s">
        <v>4431</v>
      </c>
      <c r="C2425" s="17" t="s">
        <v>5592</v>
      </c>
      <c r="D2425" s="17" t="s">
        <v>5172</v>
      </c>
      <c r="E2425" s="17"/>
      <c r="F2425" s="26" t="s">
        <v>6335</v>
      </c>
    </row>
    <row r="2426" spans="1:6" ht="12" customHeight="1" x14ac:dyDescent="0.2">
      <c r="A2426" s="25">
        <v>2415</v>
      </c>
      <c r="B2426" s="17" t="s">
        <v>4432</v>
      </c>
      <c r="C2426" s="17" t="s">
        <v>5592</v>
      </c>
      <c r="D2426" s="17" t="s">
        <v>14</v>
      </c>
      <c r="E2426" s="17"/>
      <c r="F2426" s="26" t="s">
        <v>6335</v>
      </c>
    </row>
    <row r="2427" spans="1:6" ht="12" customHeight="1" x14ac:dyDescent="0.2">
      <c r="A2427" s="25">
        <v>2416</v>
      </c>
      <c r="B2427" s="17" t="s">
        <v>4433</v>
      </c>
      <c r="C2427" s="17" t="s">
        <v>5592</v>
      </c>
      <c r="D2427" s="17" t="s">
        <v>5367</v>
      </c>
      <c r="E2427" s="17"/>
      <c r="F2427" s="26" t="s">
        <v>6336</v>
      </c>
    </row>
    <row r="2428" spans="1:6" ht="12" customHeight="1" x14ac:dyDescent="0.2">
      <c r="A2428" s="25">
        <v>2417</v>
      </c>
      <c r="B2428" s="17" t="s">
        <v>4434</v>
      </c>
      <c r="C2428" s="17" t="s">
        <v>5592</v>
      </c>
      <c r="D2428" s="17" t="s">
        <v>5367</v>
      </c>
      <c r="E2428" s="17"/>
      <c r="F2428" s="26" t="s">
        <v>6336</v>
      </c>
    </row>
    <row r="2429" spans="1:6" ht="12" customHeight="1" x14ac:dyDescent="0.2">
      <c r="A2429" s="25">
        <v>2418</v>
      </c>
      <c r="B2429" s="17" t="s">
        <v>4435</v>
      </c>
      <c r="C2429" s="17" t="s">
        <v>5592</v>
      </c>
      <c r="D2429" s="17" t="s">
        <v>31</v>
      </c>
      <c r="E2429" s="17"/>
      <c r="F2429" s="26" t="s">
        <v>6336</v>
      </c>
    </row>
    <row r="2430" spans="1:6" ht="12" customHeight="1" x14ac:dyDescent="0.2">
      <c r="A2430" s="25">
        <v>2419</v>
      </c>
      <c r="B2430" s="17" t="s">
        <v>4422</v>
      </c>
      <c r="C2430" s="17" t="s">
        <v>5592</v>
      </c>
      <c r="D2430" s="17" t="s">
        <v>24</v>
      </c>
      <c r="E2430" s="17"/>
      <c r="F2430" s="26" t="s">
        <v>6336</v>
      </c>
    </row>
    <row r="2431" spans="1:6" ht="12" customHeight="1" x14ac:dyDescent="0.2">
      <c r="A2431" s="25">
        <v>2420</v>
      </c>
      <c r="B2431" s="17" t="s">
        <v>4423</v>
      </c>
      <c r="C2431" s="17" t="s">
        <v>5592</v>
      </c>
      <c r="D2431" s="17" t="s">
        <v>16</v>
      </c>
      <c r="E2431" s="17"/>
      <c r="F2431" s="26" t="s">
        <v>6336</v>
      </c>
    </row>
    <row r="2432" spans="1:6" ht="12" customHeight="1" x14ac:dyDescent="0.2">
      <c r="A2432" s="25">
        <v>2421</v>
      </c>
      <c r="B2432" s="17" t="s">
        <v>4424</v>
      </c>
      <c r="C2432" s="17" t="s">
        <v>5592</v>
      </c>
      <c r="D2432" s="17" t="s">
        <v>40</v>
      </c>
      <c r="E2432" s="17"/>
      <c r="F2432" s="26" t="s">
        <v>6337</v>
      </c>
    </row>
    <row r="2433" spans="1:6" ht="12" customHeight="1" x14ac:dyDescent="0.2">
      <c r="A2433" s="25">
        <v>2422</v>
      </c>
      <c r="B2433" s="17" t="s">
        <v>4425</v>
      </c>
      <c r="C2433" s="17" t="s">
        <v>5592</v>
      </c>
      <c r="D2433" s="17" t="s">
        <v>58</v>
      </c>
      <c r="E2433" s="17"/>
      <c r="F2433" s="26" t="s">
        <v>6337</v>
      </c>
    </row>
    <row r="2434" spans="1:6" ht="12" customHeight="1" x14ac:dyDescent="0.2">
      <c r="A2434" s="25">
        <v>2423</v>
      </c>
      <c r="B2434" s="17" t="s">
        <v>4426</v>
      </c>
      <c r="C2434" s="17" t="s">
        <v>5592</v>
      </c>
      <c r="D2434" s="17" t="s">
        <v>28</v>
      </c>
      <c r="E2434" s="17"/>
      <c r="F2434" s="26" t="s">
        <v>6337</v>
      </c>
    </row>
    <row r="2435" spans="1:6" ht="12" customHeight="1" x14ac:dyDescent="0.2">
      <c r="A2435" s="25">
        <v>2424</v>
      </c>
      <c r="B2435" s="17" t="s">
        <v>4436</v>
      </c>
      <c r="C2435" s="17" t="s">
        <v>5593</v>
      </c>
      <c r="D2435" s="17" t="s">
        <v>13</v>
      </c>
      <c r="E2435" s="17"/>
      <c r="F2435" s="26" t="s">
        <v>6337</v>
      </c>
    </row>
    <row r="2436" spans="1:6" ht="12" customHeight="1" x14ac:dyDescent="0.2">
      <c r="A2436" s="25">
        <v>2425</v>
      </c>
      <c r="B2436" s="17" t="s">
        <v>4445</v>
      </c>
      <c r="C2436" s="17" t="s">
        <v>5593</v>
      </c>
      <c r="D2436" s="17" t="s">
        <v>30</v>
      </c>
      <c r="E2436" s="17"/>
      <c r="F2436" s="26" t="s">
        <v>6337</v>
      </c>
    </row>
    <row r="2437" spans="1:6" ht="12" customHeight="1" x14ac:dyDescent="0.2">
      <c r="A2437" s="25">
        <v>2426</v>
      </c>
      <c r="B2437" s="17" t="s">
        <v>4453</v>
      </c>
      <c r="C2437" s="17" t="s">
        <v>5593</v>
      </c>
      <c r="D2437" s="17" t="s">
        <v>10</v>
      </c>
      <c r="E2437" s="17"/>
      <c r="F2437" s="26" t="s">
        <v>6338</v>
      </c>
    </row>
    <row r="2438" spans="1:6" ht="12" customHeight="1" x14ac:dyDescent="0.2">
      <c r="A2438" s="25">
        <v>2427</v>
      </c>
      <c r="B2438" s="17" t="s">
        <v>4456</v>
      </c>
      <c r="C2438" s="17" t="s">
        <v>5593</v>
      </c>
      <c r="D2438" s="17" t="s">
        <v>5196</v>
      </c>
      <c r="E2438" s="17"/>
      <c r="F2438" s="26" t="s">
        <v>6338</v>
      </c>
    </row>
    <row r="2439" spans="1:6" ht="12" customHeight="1" x14ac:dyDescent="0.2">
      <c r="A2439" s="25">
        <v>2428</v>
      </c>
      <c r="B2439" s="17" t="s">
        <v>4461</v>
      </c>
      <c r="C2439" s="17" t="s">
        <v>5593</v>
      </c>
      <c r="D2439" s="17" t="s">
        <v>36</v>
      </c>
      <c r="E2439" s="17"/>
      <c r="F2439" s="26" t="s">
        <v>6338</v>
      </c>
    </row>
    <row r="2440" spans="1:6" ht="12" customHeight="1" x14ac:dyDescent="0.2">
      <c r="A2440" s="25">
        <v>2429</v>
      </c>
      <c r="B2440" s="17" t="s">
        <v>4470</v>
      </c>
      <c r="C2440" s="17" t="s">
        <v>5593</v>
      </c>
      <c r="D2440" s="17" t="s">
        <v>11</v>
      </c>
      <c r="E2440" s="17"/>
      <c r="F2440" s="26" t="s">
        <v>6338</v>
      </c>
    </row>
    <row r="2441" spans="1:6" ht="12" customHeight="1" x14ac:dyDescent="0.2">
      <c r="A2441" s="25">
        <v>2430</v>
      </c>
      <c r="B2441" s="17" t="s">
        <v>4476</v>
      </c>
      <c r="C2441" s="17" t="s">
        <v>5593</v>
      </c>
      <c r="D2441" s="17" t="s">
        <v>14</v>
      </c>
      <c r="E2441" s="17"/>
      <c r="F2441" s="26" t="s">
        <v>6338</v>
      </c>
    </row>
    <row r="2442" spans="1:6" ht="12" customHeight="1" x14ac:dyDescent="0.2">
      <c r="A2442" s="25">
        <v>2431</v>
      </c>
      <c r="B2442" s="17" t="s">
        <v>4477</v>
      </c>
      <c r="C2442" s="17" t="s">
        <v>5593</v>
      </c>
      <c r="D2442" s="17" t="s">
        <v>31</v>
      </c>
      <c r="E2442" s="17"/>
      <c r="F2442" s="26" t="s">
        <v>6339</v>
      </c>
    </row>
    <row r="2443" spans="1:6" ht="12" customHeight="1" x14ac:dyDescent="0.2">
      <c r="A2443" s="25">
        <v>2432</v>
      </c>
      <c r="B2443" s="17" t="s">
        <v>4437</v>
      </c>
      <c r="C2443" s="17" t="s">
        <v>5593</v>
      </c>
      <c r="D2443" s="17" t="s">
        <v>24</v>
      </c>
      <c r="E2443" s="17"/>
      <c r="F2443" s="26" t="s">
        <v>6339</v>
      </c>
    </row>
    <row r="2444" spans="1:6" ht="12" customHeight="1" x14ac:dyDescent="0.2">
      <c r="A2444" s="25">
        <v>2433</v>
      </c>
      <c r="B2444" s="17" t="s">
        <v>4439</v>
      </c>
      <c r="C2444" s="17" t="s">
        <v>5593</v>
      </c>
      <c r="D2444" s="17" t="s">
        <v>40</v>
      </c>
      <c r="E2444" s="17"/>
      <c r="F2444" s="26" t="s">
        <v>6339</v>
      </c>
    </row>
    <row r="2445" spans="1:6" ht="12" customHeight="1" x14ac:dyDescent="0.2">
      <c r="A2445" s="25">
        <v>2434</v>
      </c>
      <c r="B2445" s="17" t="s">
        <v>4440</v>
      </c>
      <c r="C2445" s="17" t="s">
        <v>5593</v>
      </c>
      <c r="D2445" s="17" t="s">
        <v>28</v>
      </c>
      <c r="E2445" s="17"/>
      <c r="F2445" s="26" t="s">
        <v>6339</v>
      </c>
    </row>
    <row r="2446" spans="1:6" ht="12" customHeight="1" x14ac:dyDescent="0.2">
      <c r="A2446" s="25">
        <v>2435</v>
      </c>
      <c r="B2446" s="17" t="s">
        <v>4441</v>
      </c>
      <c r="C2446" s="17" t="s">
        <v>5593</v>
      </c>
      <c r="D2446" s="17" t="s">
        <v>23</v>
      </c>
      <c r="E2446" s="17"/>
      <c r="F2446" s="26" t="s">
        <v>6339</v>
      </c>
    </row>
    <row r="2447" spans="1:6" ht="12" customHeight="1" x14ac:dyDescent="0.2">
      <c r="A2447" s="25">
        <v>2436</v>
      </c>
      <c r="B2447" s="17" t="s">
        <v>4442</v>
      </c>
      <c r="C2447" s="17" t="s">
        <v>5593</v>
      </c>
      <c r="D2447" s="17" t="s">
        <v>15</v>
      </c>
      <c r="E2447" s="17"/>
      <c r="F2447" s="26" t="s">
        <v>6340</v>
      </c>
    </row>
    <row r="2448" spans="1:6" ht="12" customHeight="1" x14ac:dyDescent="0.2">
      <c r="A2448" s="25">
        <v>2437</v>
      </c>
      <c r="B2448" s="17" t="s">
        <v>4446</v>
      </c>
      <c r="C2448" s="17" t="s">
        <v>5593</v>
      </c>
      <c r="D2448" s="17" t="s">
        <v>51</v>
      </c>
      <c r="E2448" s="17"/>
      <c r="F2448" s="26" t="s">
        <v>6340</v>
      </c>
    </row>
    <row r="2449" spans="1:6" ht="12" customHeight="1" x14ac:dyDescent="0.2">
      <c r="A2449" s="25">
        <v>2438</v>
      </c>
      <c r="B2449" s="17" t="s">
        <v>4450</v>
      </c>
      <c r="C2449" s="17" t="s">
        <v>5593</v>
      </c>
      <c r="D2449" s="17" t="s">
        <v>57</v>
      </c>
      <c r="E2449" s="17"/>
      <c r="F2449" s="26" t="s">
        <v>6340</v>
      </c>
    </row>
    <row r="2450" spans="1:6" ht="12" customHeight="1" x14ac:dyDescent="0.2">
      <c r="A2450" s="25">
        <v>2439</v>
      </c>
      <c r="B2450" s="17" t="s">
        <v>4451</v>
      </c>
      <c r="C2450" s="17" t="s">
        <v>5593</v>
      </c>
      <c r="D2450" s="17" t="s">
        <v>21</v>
      </c>
      <c r="E2450" s="17"/>
      <c r="F2450" s="26" t="s">
        <v>6340</v>
      </c>
    </row>
    <row r="2451" spans="1:6" ht="12" customHeight="1" x14ac:dyDescent="0.2">
      <c r="A2451" s="25">
        <v>2440</v>
      </c>
      <c r="B2451" s="17" t="s">
        <v>4454</v>
      </c>
      <c r="C2451" s="17" t="s">
        <v>5593</v>
      </c>
      <c r="D2451" s="17" t="s">
        <v>63</v>
      </c>
      <c r="E2451" s="17"/>
      <c r="F2451" s="26" t="s">
        <v>6340</v>
      </c>
    </row>
    <row r="2452" spans="1:6" ht="12" customHeight="1" x14ac:dyDescent="0.2">
      <c r="A2452" s="25">
        <v>2441</v>
      </c>
      <c r="B2452" s="17" t="s">
        <v>4458</v>
      </c>
      <c r="C2452" s="17" t="s">
        <v>5593</v>
      </c>
      <c r="D2452" s="17" t="s">
        <v>49</v>
      </c>
      <c r="E2452" s="17" t="s">
        <v>30</v>
      </c>
      <c r="F2452" s="26" t="s">
        <v>6341</v>
      </c>
    </row>
    <row r="2453" spans="1:6" ht="12" customHeight="1" x14ac:dyDescent="0.2">
      <c r="A2453" s="25">
        <v>2442</v>
      </c>
      <c r="B2453" s="17" t="s">
        <v>4460</v>
      </c>
      <c r="C2453" s="17" t="s">
        <v>5593</v>
      </c>
      <c r="D2453" s="17" t="s">
        <v>409</v>
      </c>
      <c r="E2453" s="17"/>
      <c r="F2453" s="26" t="s">
        <v>6341</v>
      </c>
    </row>
    <row r="2454" spans="1:6" ht="12" customHeight="1" x14ac:dyDescent="0.2">
      <c r="A2454" s="25">
        <v>2443</v>
      </c>
      <c r="B2454" s="17" t="s">
        <v>4465</v>
      </c>
      <c r="C2454" s="17" t="s">
        <v>5593</v>
      </c>
      <c r="D2454" s="17" t="s">
        <v>416</v>
      </c>
      <c r="E2454" s="17" t="s">
        <v>13</v>
      </c>
      <c r="F2454" s="26" t="s">
        <v>6341</v>
      </c>
    </row>
    <row r="2455" spans="1:6" ht="12" customHeight="1" x14ac:dyDescent="0.2">
      <c r="A2455" s="25">
        <v>2444</v>
      </c>
      <c r="B2455" s="17" t="s">
        <v>4466</v>
      </c>
      <c r="C2455" s="17" t="s">
        <v>5593</v>
      </c>
      <c r="D2455" s="17" t="s">
        <v>416</v>
      </c>
      <c r="E2455" s="17" t="s">
        <v>30</v>
      </c>
      <c r="F2455" s="26" t="s">
        <v>6341</v>
      </c>
    </row>
    <row r="2456" spans="1:6" ht="12" customHeight="1" x14ac:dyDescent="0.2">
      <c r="A2456" s="25">
        <v>2445</v>
      </c>
      <c r="B2456" s="17" t="s">
        <v>4467</v>
      </c>
      <c r="C2456" s="17" t="s">
        <v>5593</v>
      </c>
      <c r="D2456" s="17" t="s">
        <v>418</v>
      </c>
      <c r="E2456" s="17" t="s">
        <v>30</v>
      </c>
      <c r="F2456" s="26" t="s">
        <v>6341</v>
      </c>
    </row>
    <row r="2457" spans="1:6" ht="12" customHeight="1" x14ac:dyDescent="0.2">
      <c r="A2457" s="25">
        <v>2446</v>
      </c>
      <c r="B2457" s="17" t="s">
        <v>4468</v>
      </c>
      <c r="C2457" s="17" t="s">
        <v>5593</v>
      </c>
      <c r="D2457" s="17" t="s">
        <v>422</v>
      </c>
      <c r="E2457" s="17" t="s">
        <v>30</v>
      </c>
      <c r="F2457" s="26" t="s">
        <v>6342</v>
      </c>
    </row>
    <row r="2458" spans="1:6" ht="12" customHeight="1" x14ac:dyDescent="0.2">
      <c r="A2458" s="25">
        <v>2447</v>
      </c>
      <c r="B2458" s="17" t="s">
        <v>4469</v>
      </c>
      <c r="C2458" s="17" t="s">
        <v>5593</v>
      </c>
      <c r="D2458" s="17" t="s">
        <v>5596</v>
      </c>
      <c r="E2458" s="17" t="s">
        <v>30</v>
      </c>
      <c r="F2458" s="26" t="s">
        <v>6342</v>
      </c>
    </row>
    <row r="2459" spans="1:6" ht="12" customHeight="1" x14ac:dyDescent="0.2">
      <c r="A2459" s="25">
        <v>2448</v>
      </c>
      <c r="B2459" s="17" t="s">
        <v>4471</v>
      </c>
      <c r="C2459" s="17" t="s">
        <v>5593</v>
      </c>
      <c r="D2459" s="17" t="s">
        <v>430</v>
      </c>
      <c r="E2459" s="17" t="s">
        <v>13</v>
      </c>
      <c r="F2459" s="26" t="s">
        <v>6342</v>
      </c>
    </row>
    <row r="2460" spans="1:6" ht="12" customHeight="1" x14ac:dyDescent="0.2">
      <c r="A2460" s="25">
        <v>2449</v>
      </c>
      <c r="B2460" s="17" t="s">
        <v>4472</v>
      </c>
      <c r="C2460" s="17" t="s">
        <v>5593</v>
      </c>
      <c r="D2460" s="17" t="s">
        <v>430</v>
      </c>
      <c r="E2460" s="17" t="s">
        <v>30</v>
      </c>
      <c r="F2460" s="26" t="s">
        <v>6342</v>
      </c>
    </row>
    <row r="2461" spans="1:6" ht="12" customHeight="1" x14ac:dyDescent="0.2">
      <c r="A2461" s="25">
        <v>2450</v>
      </c>
      <c r="B2461" s="17" t="s">
        <v>4474</v>
      </c>
      <c r="C2461" s="17" t="s">
        <v>5593</v>
      </c>
      <c r="D2461" s="17" t="s">
        <v>436</v>
      </c>
      <c r="E2461" s="17" t="s">
        <v>13</v>
      </c>
      <c r="F2461" s="26" t="s">
        <v>6342</v>
      </c>
    </row>
    <row r="2462" spans="1:6" ht="12" customHeight="1" x14ac:dyDescent="0.2">
      <c r="A2462" s="25">
        <v>2451</v>
      </c>
      <c r="B2462" s="17" t="s">
        <v>4475</v>
      </c>
      <c r="C2462" s="17" t="s">
        <v>5593</v>
      </c>
      <c r="D2462" s="17" t="s">
        <v>5597</v>
      </c>
      <c r="E2462" s="17" t="s">
        <v>30</v>
      </c>
      <c r="F2462" s="26" t="s">
        <v>6343</v>
      </c>
    </row>
    <row r="2463" spans="1:6" ht="12" customHeight="1" x14ac:dyDescent="0.2">
      <c r="A2463" s="25">
        <v>2452</v>
      </c>
      <c r="B2463" s="17" t="s">
        <v>4473</v>
      </c>
      <c r="C2463" s="17" t="s">
        <v>5593</v>
      </c>
      <c r="D2463" s="17" t="s">
        <v>436</v>
      </c>
      <c r="E2463" s="17"/>
      <c r="F2463" s="26" t="s">
        <v>6343</v>
      </c>
    </row>
    <row r="2464" spans="1:6" ht="12" customHeight="1" x14ac:dyDescent="0.2">
      <c r="A2464" s="25">
        <v>2453</v>
      </c>
      <c r="B2464" s="17" t="s">
        <v>4457</v>
      </c>
      <c r="C2464" s="17" t="s">
        <v>5593</v>
      </c>
      <c r="D2464" s="17" t="s">
        <v>83</v>
      </c>
      <c r="E2464" s="17"/>
      <c r="F2464" s="26" t="s">
        <v>6343</v>
      </c>
    </row>
    <row r="2465" spans="1:6" ht="12" customHeight="1" x14ac:dyDescent="0.2">
      <c r="A2465" s="25">
        <v>2454</v>
      </c>
      <c r="B2465" s="17" t="s">
        <v>4443</v>
      </c>
      <c r="C2465" s="17" t="s">
        <v>5593</v>
      </c>
      <c r="D2465" s="17" t="s">
        <v>90</v>
      </c>
      <c r="E2465" s="17"/>
      <c r="F2465" s="26" t="s">
        <v>6343</v>
      </c>
    </row>
    <row r="2466" spans="1:6" ht="12" customHeight="1" x14ac:dyDescent="0.2">
      <c r="A2466" s="25">
        <v>2455</v>
      </c>
      <c r="B2466" s="17" t="s">
        <v>4449</v>
      </c>
      <c r="C2466" s="17" t="s">
        <v>5593</v>
      </c>
      <c r="D2466" s="17" t="s">
        <v>93</v>
      </c>
      <c r="E2466" s="17"/>
      <c r="F2466" s="26" t="s">
        <v>6343</v>
      </c>
    </row>
    <row r="2467" spans="1:6" ht="12" customHeight="1" x14ac:dyDescent="0.2">
      <c r="A2467" s="25">
        <v>2456</v>
      </c>
      <c r="B2467" s="17" t="s">
        <v>4438</v>
      </c>
      <c r="C2467" s="17" t="s">
        <v>5593</v>
      </c>
      <c r="D2467" s="17" t="s">
        <v>1881</v>
      </c>
      <c r="E2467" s="17"/>
      <c r="F2467" s="26" t="s">
        <v>6343</v>
      </c>
    </row>
    <row r="2468" spans="1:6" ht="12" customHeight="1" x14ac:dyDescent="0.2">
      <c r="A2468" s="25">
        <v>2457</v>
      </c>
      <c r="B2468" s="17" t="s">
        <v>4444</v>
      </c>
      <c r="C2468" s="17" t="s">
        <v>5593</v>
      </c>
      <c r="D2468" s="17" t="s">
        <v>604</v>
      </c>
      <c r="E2468" s="17"/>
      <c r="F2468" s="26" t="s">
        <v>6343</v>
      </c>
    </row>
    <row r="2469" spans="1:6" ht="12" customHeight="1" x14ac:dyDescent="0.2">
      <c r="A2469" s="25">
        <v>2458</v>
      </c>
      <c r="B2469" s="17" t="s">
        <v>4447</v>
      </c>
      <c r="C2469" s="17" t="s">
        <v>5593</v>
      </c>
      <c r="D2469" s="17" t="s">
        <v>95</v>
      </c>
      <c r="E2469" s="17" t="s">
        <v>30</v>
      </c>
      <c r="F2469" s="26" t="s">
        <v>6344</v>
      </c>
    </row>
    <row r="2470" spans="1:6" ht="12" customHeight="1" x14ac:dyDescent="0.2">
      <c r="A2470" s="25">
        <v>2459</v>
      </c>
      <c r="B2470" s="17" t="s">
        <v>4448</v>
      </c>
      <c r="C2470" s="17" t="s">
        <v>5593</v>
      </c>
      <c r="D2470" s="17" t="s">
        <v>5594</v>
      </c>
      <c r="E2470" s="17"/>
      <c r="F2470" s="26" t="s">
        <v>6344</v>
      </c>
    </row>
    <row r="2471" spans="1:6" ht="12" customHeight="1" x14ac:dyDescent="0.2">
      <c r="A2471" s="25">
        <v>2460</v>
      </c>
      <c r="B2471" s="17" t="s">
        <v>4452</v>
      </c>
      <c r="C2471" s="17" t="s">
        <v>5593</v>
      </c>
      <c r="D2471" s="17" t="s">
        <v>2832</v>
      </c>
      <c r="E2471" s="17"/>
      <c r="F2471" s="26" t="s">
        <v>6344</v>
      </c>
    </row>
    <row r="2472" spans="1:6" ht="12" customHeight="1" x14ac:dyDescent="0.2">
      <c r="A2472" s="25">
        <v>2461</v>
      </c>
      <c r="B2472" s="17" t="s">
        <v>4455</v>
      </c>
      <c r="C2472" s="17" t="s">
        <v>5593</v>
      </c>
      <c r="D2472" s="17" t="s">
        <v>1864</v>
      </c>
      <c r="E2472" s="17"/>
      <c r="F2472" s="26" t="s">
        <v>6344</v>
      </c>
    </row>
    <row r="2473" spans="1:6" ht="12" customHeight="1" x14ac:dyDescent="0.2">
      <c r="A2473" s="25">
        <v>2462</v>
      </c>
      <c r="B2473" s="17" t="s">
        <v>4459</v>
      </c>
      <c r="C2473" s="17" t="s">
        <v>5593</v>
      </c>
      <c r="D2473" s="17" t="s">
        <v>5595</v>
      </c>
      <c r="E2473" s="17"/>
      <c r="F2473" s="26" t="s">
        <v>6344</v>
      </c>
    </row>
    <row r="2474" spans="1:6" ht="12" customHeight="1" x14ac:dyDescent="0.2">
      <c r="A2474" s="25">
        <v>2463</v>
      </c>
      <c r="B2474" s="17" t="s">
        <v>4462</v>
      </c>
      <c r="C2474" s="17" t="s">
        <v>5593</v>
      </c>
      <c r="D2474" s="17" t="s">
        <v>27</v>
      </c>
      <c r="E2474" s="17"/>
      <c r="F2474" s="26" t="s">
        <v>6344</v>
      </c>
    </row>
    <row r="2475" spans="1:6" ht="12" customHeight="1" x14ac:dyDescent="0.2">
      <c r="A2475" s="25">
        <v>2464</v>
      </c>
      <c r="B2475" s="17" t="s">
        <v>4463</v>
      </c>
      <c r="C2475" s="17" t="s">
        <v>5593</v>
      </c>
      <c r="D2475" s="17" t="s">
        <v>4464</v>
      </c>
      <c r="E2475" s="17"/>
      <c r="F2475" s="26" t="s">
        <v>6344</v>
      </c>
    </row>
    <row r="2476" spans="1:6" ht="12" customHeight="1" x14ac:dyDescent="0.2">
      <c r="A2476" s="25">
        <v>2465</v>
      </c>
      <c r="B2476" s="17" t="s">
        <v>4478</v>
      </c>
      <c r="C2476" s="17" t="s">
        <v>5598</v>
      </c>
      <c r="D2476" s="17" t="s">
        <v>13</v>
      </c>
      <c r="E2476" s="17"/>
      <c r="F2476" s="26" t="s">
        <v>6345</v>
      </c>
    </row>
    <row r="2477" spans="1:6" ht="12" customHeight="1" x14ac:dyDescent="0.2">
      <c r="A2477" s="25">
        <v>2466</v>
      </c>
      <c r="B2477" s="17" t="s">
        <v>4489</v>
      </c>
      <c r="C2477" s="17" t="s">
        <v>5598</v>
      </c>
      <c r="D2477" s="17" t="s">
        <v>30</v>
      </c>
      <c r="E2477" s="17"/>
      <c r="F2477" s="26" t="s">
        <v>6345</v>
      </c>
    </row>
    <row r="2478" spans="1:6" ht="12" customHeight="1" x14ac:dyDescent="0.2">
      <c r="A2478" s="25">
        <v>2467</v>
      </c>
      <c r="B2478" s="17" t="s">
        <v>4498</v>
      </c>
      <c r="C2478" s="17" t="s">
        <v>5598</v>
      </c>
      <c r="D2478" s="17" t="s">
        <v>10</v>
      </c>
      <c r="E2478" s="17"/>
      <c r="F2478" s="26" t="s">
        <v>6345</v>
      </c>
    </row>
    <row r="2479" spans="1:6" ht="12" customHeight="1" x14ac:dyDescent="0.2">
      <c r="A2479" s="25">
        <v>2468</v>
      </c>
      <c r="B2479" s="17" t="s">
        <v>4524</v>
      </c>
      <c r="C2479" s="17" t="s">
        <v>5598</v>
      </c>
      <c r="D2479" s="17" t="s">
        <v>5196</v>
      </c>
      <c r="E2479" s="17"/>
      <c r="F2479" s="26" t="s">
        <v>6345</v>
      </c>
    </row>
    <row r="2480" spans="1:6" ht="12" customHeight="1" x14ac:dyDescent="0.2">
      <c r="A2480" s="25">
        <v>2469</v>
      </c>
      <c r="B2480" s="17" t="s">
        <v>4525</v>
      </c>
      <c r="C2480" s="17" t="s">
        <v>5598</v>
      </c>
      <c r="D2480" s="17" t="s">
        <v>5196</v>
      </c>
      <c r="E2480" s="17"/>
      <c r="F2480" s="26" t="s">
        <v>6345</v>
      </c>
    </row>
    <row r="2481" spans="1:6" ht="12" customHeight="1" x14ac:dyDescent="0.2">
      <c r="A2481" s="25">
        <v>2470</v>
      </c>
      <c r="B2481" s="17" t="s">
        <v>4526</v>
      </c>
      <c r="C2481" s="17" t="s">
        <v>5598</v>
      </c>
      <c r="D2481" s="17" t="s">
        <v>36</v>
      </c>
      <c r="E2481" s="17"/>
      <c r="F2481" s="26" t="s">
        <v>6345</v>
      </c>
    </row>
    <row r="2482" spans="1:6" ht="12" customHeight="1" x14ac:dyDescent="0.2">
      <c r="A2482" s="25">
        <v>2471</v>
      </c>
      <c r="B2482" s="17" t="s">
        <v>4527</v>
      </c>
      <c r="C2482" s="17" t="s">
        <v>5598</v>
      </c>
      <c r="D2482" s="17" t="s">
        <v>11</v>
      </c>
      <c r="E2482" s="17"/>
      <c r="F2482" s="26" t="s">
        <v>6346</v>
      </c>
    </row>
    <row r="2483" spans="1:6" ht="12" customHeight="1" x14ac:dyDescent="0.2">
      <c r="A2483" s="25">
        <v>2472</v>
      </c>
      <c r="B2483" s="17" t="s">
        <v>4528</v>
      </c>
      <c r="C2483" s="17" t="s">
        <v>5598</v>
      </c>
      <c r="D2483" s="17" t="s">
        <v>14</v>
      </c>
      <c r="E2483" s="17"/>
      <c r="F2483" s="26" t="s">
        <v>6346</v>
      </c>
    </row>
    <row r="2484" spans="1:6" ht="12" customHeight="1" x14ac:dyDescent="0.2">
      <c r="A2484" s="25">
        <v>2473</v>
      </c>
      <c r="B2484" s="17" t="s">
        <v>4531</v>
      </c>
      <c r="C2484" s="17" t="s">
        <v>5598</v>
      </c>
      <c r="D2484" s="17" t="s">
        <v>6</v>
      </c>
      <c r="E2484" s="17"/>
      <c r="F2484" s="26" t="s">
        <v>6346</v>
      </c>
    </row>
    <row r="2485" spans="1:6" ht="12" customHeight="1" x14ac:dyDescent="0.2">
      <c r="A2485" s="25">
        <v>2474</v>
      </c>
      <c r="B2485" s="17" t="s">
        <v>4533</v>
      </c>
      <c r="C2485" s="17" t="s">
        <v>5598</v>
      </c>
      <c r="D2485" s="17" t="s">
        <v>5208</v>
      </c>
      <c r="E2485" s="17"/>
      <c r="F2485" s="26" t="s">
        <v>6346</v>
      </c>
    </row>
    <row r="2486" spans="1:6" ht="12" customHeight="1" x14ac:dyDescent="0.2">
      <c r="A2486" s="25">
        <v>2475</v>
      </c>
      <c r="B2486" s="17" t="s">
        <v>4534</v>
      </c>
      <c r="C2486" s="17" t="s">
        <v>5598</v>
      </c>
      <c r="D2486" s="17" t="s">
        <v>5208</v>
      </c>
      <c r="E2486" s="17"/>
      <c r="F2486" s="26" t="s">
        <v>6346</v>
      </c>
    </row>
    <row r="2487" spans="1:6" ht="12" customHeight="1" x14ac:dyDescent="0.2">
      <c r="A2487" s="25">
        <v>2476</v>
      </c>
      <c r="B2487" s="17" t="s">
        <v>4479</v>
      </c>
      <c r="C2487" s="17" t="s">
        <v>5598</v>
      </c>
      <c r="D2487" s="17" t="s">
        <v>24</v>
      </c>
      <c r="E2487" s="17"/>
      <c r="F2487" s="26" t="s">
        <v>6346</v>
      </c>
    </row>
    <row r="2488" spans="1:6" ht="12" customHeight="1" x14ac:dyDescent="0.2">
      <c r="A2488" s="25">
        <v>2477</v>
      </c>
      <c r="B2488" s="17" t="s">
        <v>4480</v>
      </c>
      <c r="C2488" s="17" t="s">
        <v>5598</v>
      </c>
      <c r="D2488" s="17" t="s">
        <v>16</v>
      </c>
      <c r="E2488" s="17"/>
      <c r="F2488" s="26" t="s">
        <v>6346</v>
      </c>
    </row>
    <row r="2489" spans="1:6" ht="12" customHeight="1" x14ac:dyDescent="0.2">
      <c r="A2489" s="25">
        <v>2478</v>
      </c>
      <c r="B2489" s="17" t="s">
        <v>4481</v>
      </c>
      <c r="C2489" s="17" t="s">
        <v>5598</v>
      </c>
      <c r="D2489" s="17" t="s">
        <v>40</v>
      </c>
      <c r="E2489" s="17"/>
      <c r="F2489" s="26" t="s">
        <v>6347</v>
      </c>
    </row>
    <row r="2490" spans="1:6" ht="12" customHeight="1" x14ac:dyDescent="0.2">
      <c r="A2490" s="25">
        <v>2479</v>
      </c>
      <c r="B2490" s="17" t="s">
        <v>4482</v>
      </c>
      <c r="C2490" s="17" t="s">
        <v>5598</v>
      </c>
      <c r="D2490" s="17" t="s">
        <v>58</v>
      </c>
      <c r="E2490" s="17"/>
      <c r="F2490" s="26" t="s">
        <v>6347</v>
      </c>
    </row>
    <row r="2491" spans="1:6" ht="12" customHeight="1" x14ac:dyDescent="0.2">
      <c r="A2491" s="25">
        <v>2480</v>
      </c>
      <c r="B2491" s="17" t="s">
        <v>4483</v>
      </c>
      <c r="C2491" s="17" t="s">
        <v>5598</v>
      </c>
      <c r="D2491" s="17" t="s">
        <v>28</v>
      </c>
      <c r="E2491" s="17"/>
      <c r="F2491" s="26" t="s">
        <v>6347</v>
      </c>
    </row>
    <row r="2492" spans="1:6" ht="12" customHeight="1" x14ac:dyDescent="0.2">
      <c r="A2492" s="25">
        <v>2481</v>
      </c>
      <c r="B2492" s="17" t="s">
        <v>4484</v>
      </c>
      <c r="C2492" s="17" t="s">
        <v>5598</v>
      </c>
      <c r="D2492" s="17" t="s">
        <v>23</v>
      </c>
      <c r="E2492" s="17"/>
      <c r="F2492" s="26" t="s">
        <v>6347</v>
      </c>
    </row>
    <row r="2493" spans="1:6" ht="12" customHeight="1" x14ac:dyDescent="0.2">
      <c r="A2493" s="25">
        <v>2482</v>
      </c>
      <c r="B2493" s="17" t="s">
        <v>4485</v>
      </c>
      <c r="C2493" s="17" t="s">
        <v>5598</v>
      </c>
      <c r="D2493" s="17" t="s">
        <v>53</v>
      </c>
      <c r="E2493" s="17"/>
      <c r="F2493" s="26" t="s">
        <v>6348</v>
      </c>
    </row>
    <row r="2494" spans="1:6" ht="12" customHeight="1" x14ac:dyDescent="0.2">
      <c r="A2494" s="25">
        <v>2483</v>
      </c>
      <c r="B2494" s="17" t="s">
        <v>4486</v>
      </c>
      <c r="C2494" s="17" t="s">
        <v>5598</v>
      </c>
      <c r="D2494" s="17" t="s">
        <v>15</v>
      </c>
      <c r="E2494" s="17"/>
      <c r="F2494" s="26" t="s">
        <v>6348</v>
      </c>
    </row>
    <row r="2495" spans="1:6" ht="12" customHeight="1" x14ac:dyDescent="0.2">
      <c r="A2495" s="25">
        <v>2484</v>
      </c>
      <c r="B2495" s="17" t="s">
        <v>4487</v>
      </c>
      <c r="C2495" s="17" t="s">
        <v>5598</v>
      </c>
      <c r="D2495" s="17" t="s">
        <v>22</v>
      </c>
      <c r="E2495" s="17"/>
      <c r="F2495" s="26" t="s">
        <v>6348</v>
      </c>
    </row>
    <row r="2496" spans="1:6" ht="12" customHeight="1" x14ac:dyDescent="0.2">
      <c r="A2496" s="25">
        <v>2485</v>
      </c>
      <c r="B2496" s="17" t="s">
        <v>4488</v>
      </c>
      <c r="C2496" s="17" t="s">
        <v>5598</v>
      </c>
      <c r="D2496" s="17" t="s">
        <v>37</v>
      </c>
      <c r="E2496" s="17"/>
      <c r="F2496" s="26" t="s">
        <v>6348</v>
      </c>
    </row>
    <row r="2497" spans="1:6" ht="12" customHeight="1" x14ac:dyDescent="0.2">
      <c r="A2497" s="25">
        <v>2486</v>
      </c>
      <c r="B2497" s="17" t="s">
        <v>4490</v>
      </c>
      <c r="C2497" s="17" t="s">
        <v>5598</v>
      </c>
      <c r="D2497" s="17" t="s">
        <v>51</v>
      </c>
      <c r="E2497" s="17"/>
      <c r="F2497" s="26" t="s">
        <v>6348</v>
      </c>
    </row>
    <row r="2498" spans="1:6" ht="12" customHeight="1" x14ac:dyDescent="0.2">
      <c r="A2498" s="25">
        <v>2487</v>
      </c>
      <c r="B2498" s="17" t="s">
        <v>4491</v>
      </c>
      <c r="C2498" s="17" t="s">
        <v>5598</v>
      </c>
      <c r="D2498" s="17" t="s">
        <v>26</v>
      </c>
      <c r="E2498" s="17"/>
      <c r="F2498" s="26" t="s">
        <v>6349</v>
      </c>
    </row>
    <row r="2499" spans="1:6" ht="12" customHeight="1" x14ac:dyDescent="0.2">
      <c r="A2499" s="25">
        <v>2488</v>
      </c>
      <c r="B2499" s="17" t="s">
        <v>4492</v>
      </c>
      <c r="C2499" s="17" t="s">
        <v>5598</v>
      </c>
      <c r="D2499" s="17" t="s">
        <v>39</v>
      </c>
      <c r="E2499" s="17"/>
      <c r="F2499" s="26" t="s">
        <v>6349</v>
      </c>
    </row>
    <row r="2500" spans="1:6" ht="12" customHeight="1" x14ac:dyDescent="0.2">
      <c r="A2500" s="25">
        <v>2489</v>
      </c>
      <c r="B2500" s="17" t="s">
        <v>4493</v>
      </c>
      <c r="C2500" s="17" t="s">
        <v>5598</v>
      </c>
      <c r="D2500" s="17" t="s">
        <v>57</v>
      </c>
      <c r="E2500" s="17"/>
      <c r="F2500" s="26" t="s">
        <v>6349</v>
      </c>
    </row>
    <row r="2501" spans="1:6" ht="12" customHeight="1" x14ac:dyDescent="0.2">
      <c r="A2501" s="25">
        <v>2490</v>
      </c>
      <c r="B2501" s="17" t="s">
        <v>4494</v>
      </c>
      <c r="C2501" s="17" t="s">
        <v>5598</v>
      </c>
      <c r="D2501" s="17" t="s">
        <v>7</v>
      </c>
      <c r="E2501" s="17"/>
      <c r="F2501" s="26" t="s">
        <v>6349</v>
      </c>
    </row>
    <row r="2502" spans="1:6" ht="12" customHeight="1" x14ac:dyDescent="0.2">
      <c r="A2502" s="25">
        <v>2491</v>
      </c>
      <c r="B2502" s="17" t="s">
        <v>4495</v>
      </c>
      <c r="C2502" s="17" t="s">
        <v>5598</v>
      </c>
      <c r="D2502" s="17" t="s">
        <v>65</v>
      </c>
      <c r="E2502" s="17"/>
      <c r="F2502" s="26" t="s">
        <v>6350</v>
      </c>
    </row>
    <row r="2503" spans="1:6" ht="12" customHeight="1" x14ac:dyDescent="0.2">
      <c r="A2503" s="25">
        <v>2492</v>
      </c>
      <c r="B2503" s="17" t="s">
        <v>4496</v>
      </c>
      <c r="C2503" s="17" t="s">
        <v>5598</v>
      </c>
      <c r="D2503" s="17" t="s">
        <v>5378</v>
      </c>
      <c r="E2503" s="17"/>
      <c r="F2503" s="26" t="s">
        <v>6350</v>
      </c>
    </row>
    <row r="2504" spans="1:6" ht="12" customHeight="1" x14ac:dyDescent="0.2">
      <c r="A2504" s="25">
        <v>2493</v>
      </c>
      <c r="B2504" s="17" t="s">
        <v>4497</v>
      </c>
      <c r="C2504" s="17" t="s">
        <v>5598</v>
      </c>
      <c r="D2504" s="17" t="s">
        <v>12</v>
      </c>
      <c r="E2504" s="17"/>
      <c r="F2504" s="26" t="s">
        <v>6350</v>
      </c>
    </row>
    <row r="2505" spans="1:6" ht="12" customHeight="1" x14ac:dyDescent="0.2">
      <c r="A2505" s="25">
        <v>2494</v>
      </c>
      <c r="B2505" s="17" t="s">
        <v>4502</v>
      </c>
      <c r="C2505" s="17" t="s">
        <v>5598</v>
      </c>
      <c r="D2505" s="17" t="s">
        <v>38</v>
      </c>
      <c r="E2505" s="17" t="s">
        <v>13</v>
      </c>
      <c r="F2505" s="26" t="s">
        <v>6350</v>
      </c>
    </row>
    <row r="2506" spans="1:6" ht="12" customHeight="1" x14ac:dyDescent="0.2">
      <c r="A2506" s="25">
        <v>2495</v>
      </c>
      <c r="B2506" s="17" t="s">
        <v>4503</v>
      </c>
      <c r="C2506" s="17" t="s">
        <v>5598</v>
      </c>
      <c r="D2506" s="17" t="s">
        <v>38</v>
      </c>
      <c r="E2506" s="17" t="s">
        <v>30</v>
      </c>
      <c r="F2506" s="26" t="s">
        <v>6350</v>
      </c>
    </row>
    <row r="2507" spans="1:6" ht="12" customHeight="1" x14ac:dyDescent="0.2">
      <c r="A2507" s="25">
        <v>2496</v>
      </c>
      <c r="B2507" s="17" t="s">
        <v>4509</v>
      </c>
      <c r="C2507" s="17" t="s">
        <v>5598</v>
      </c>
      <c r="D2507" s="17" t="s">
        <v>20</v>
      </c>
      <c r="E2507" s="17" t="s">
        <v>13</v>
      </c>
      <c r="F2507" s="26" t="s">
        <v>6351</v>
      </c>
    </row>
    <row r="2508" spans="1:6" ht="12" customHeight="1" x14ac:dyDescent="0.2">
      <c r="A2508" s="25">
        <v>2497</v>
      </c>
      <c r="B2508" s="17" t="s">
        <v>4510</v>
      </c>
      <c r="C2508" s="17" t="s">
        <v>5598</v>
      </c>
      <c r="D2508" s="17" t="s">
        <v>20</v>
      </c>
      <c r="E2508" s="17" t="s">
        <v>30</v>
      </c>
      <c r="F2508" s="26" t="s">
        <v>6351</v>
      </c>
    </row>
    <row r="2509" spans="1:6" ht="12" customHeight="1" x14ac:dyDescent="0.2">
      <c r="A2509" s="25">
        <v>2498</v>
      </c>
      <c r="B2509" s="17" t="s">
        <v>4511</v>
      </c>
      <c r="C2509" s="17" t="s">
        <v>5598</v>
      </c>
      <c r="D2509" s="17" t="s">
        <v>133</v>
      </c>
      <c r="E2509" s="17"/>
      <c r="F2509" s="26" t="s">
        <v>6351</v>
      </c>
    </row>
    <row r="2510" spans="1:6" ht="12" customHeight="1" x14ac:dyDescent="0.2">
      <c r="A2510" s="25">
        <v>2499</v>
      </c>
      <c r="B2510" s="17" t="s">
        <v>4523</v>
      </c>
      <c r="C2510" s="17" t="s">
        <v>5598</v>
      </c>
      <c r="D2510" s="17" t="s">
        <v>32</v>
      </c>
      <c r="E2510" s="17"/>
      <c r="F2510" s="26" t="s">
        <v>6351</v>
      </c>
    </row>
    <row r="2511" spans="1:6" ht="12" customHeight="1" x14ac:dyDescent="0.2">
      <c r="A2511" s="25">
        <v>2500</v>
      </c>
      <c r="B2511" s="17" t="s">
        <v>4532</v>
      </c>
      <c r="C2511" s="17" t="s">
        <v>5598</v>
      </c>
      <c r="D2511" s="17" t="s">
        <v>914</v>
      </c>
      <c r="E2511" s="17"/>
      <c r="F2511" s="26" t="s">
        <v>6352</v>
      </c>
    </row>
    <row r="2512" spans="1:6" ht="12" customHeight="1" x14ac:dyDescent="0.2">
      <c r="A2512" s="25">
        <v>2501</v>
      </c>
      <c r="B2512" s="17" t="s">
        <v>4499</v>
      </c>
      <c r="C2512" s="17" t="s">
        <v>5598</v>
      </c>
      <c r="D2512" s="17" t="s">
        <v>4500</v>
      </c>
      <c r="E2512" s="17" t="s">
        <v>10</v>
      </c>
      <c r="F2512" s="26" t="s">
        <v>6352</v>
      </c>
    </row>
    <row r="2513" spans="1:6" ht="12" customHeight="1" x14ac:dyDescent="0.2">
      <c r="A2513" s="25">
        <v>2502</v>
      </c>
      <c r="B2513" s="17" t="s">
        <v>4501</v>
      </c>
      <c r="C2513" s="17" t="s">
        <v>5598</v>
      </c>
      <c r="D2513" s="17" t="s">
        <v>4500</v>
      </c>
      <c r="E2513" s="17" t="s">
        <v>5</v>
      </c>
      <c r="F2513" s="26" t="s">
        <v>6352</v>
      </c>
    </row>
    <row r="2514" spans="1:6" ht="12" customHeight="1" x14ac:dyDescent="0.2">
      <c r="A2514" s="25">
        <v>2503</v>
      </c>
      <c r="B2514" s="17" t="s">
        <v>4504</v>
      </c>
      <c r="C2514" s="17" t="s">
        <v>5598</v>
      </c>
      <c r="D2514" s="17" t="s">
        <v>4505</v>
      </c>
      <c r="E2514" s="17" t="s">
        <v>13</v>
      </c>
      <c r="F2514" s="26" t="s">
        <v>6352</v>
      </c>
    </row>
    <row r="2515" spans="1:6" ht="12" customHeight="1" x14ac:dyDescent="0.2">
      <c r="A2515" s="25">
        <v>2504</v>
      </c>
      <c r="B2515" s="17" t="s">
        <v>4506</v>
      </c>
      <c r="C2515" s="17" t="s">
        <v>5598</v>
      </c>
      <c r="D2515" s="17" t="s">
        <v>4507</v>
      </c>
      <c r="E2515" s="17" t="s">
        <v>30</v>
      </c>
      <c r="F2515" s="26" t="s">
        <v>6352</v>
      </c>
    </row>
    <row r="2516" spans="1:6" ht="12" customHeight="1" x14ac:dyDescent="0.2">
      <c r="A2516" s="25">
        <v>2505</v>
      </c>
      <c r="B2516" s="17" t="s">
        <v>4508</v>
      </c>
      <c r="C2516" s="17" t="s">
        <v>5598</v>
      </c>
      <c r="D2516" s="17" t="s">
        <v>2121</v>
      </c>
      <c r="E2516" s="17"/>
      <c r="F2516" s="26" t="s">
        <v>6353</v>
      </c>
    </row>
    <row r="2517" spans="1:6" ht="12" customHeight="1" x14ac:dyDescent="0.2">
      <c r="A2517" s="25">
        <v>2506</v>
      </c>
      <c r="B2517" s="17" t="s">
        <v>4512</v>
      </c>
      <c r="C2517" s="17" t="s">
        <v>5598</v>
      </c>
      <c r="D2517" s="17" t="s">
        <v>4513</v>
      </c>
      <c r="E2517" s="17" t="s">
        <v>13</v>
      </c>
      <c r="F2517" s="26" t="s">
        <v>6353</v>
      </c>
    </row>
    <row r="2518" spans="1:6" ht="12" customHeight="1" x14ac:dyDescent="0.2">
      <c r="A2518" s="25">
        <v>2507</v>
      </c>
      <c r="B2518" s="17" t="s">
        <v>4514</v>
      </c>
      <c r="C2518" s="17" t="s">
        <v>5598</v>
      </c>
      <c r="D2518" s="17" t="s">
        <v>4513</v>
      </c>
      <c r="E2518" s="17" t="s">
        <v>10</v>
      </c>
      <c r="F2518" s="26" t="s">
        <v>6353</v>
      </c>
    </row>
    <row r="2519" spans="1:6" ht="12" customHeight="1" x14ac:dyDescent="0.2">
      <c r="A2519" s="25">
        <v>2508</v>
      </c>
      <c r="B2519" s="17" t="s">
        <v>4515</v>
      </c>
      <c r="C2519" s="17" t="s">
        <v>5598</v>
      </c>
      <c r="D2519" s="17" t="s">
        <v>4513</v>
      </c>
      <c r="E2519" s="17" t="s">
        <v>5</v>
      </c>
      <c r="F2519" s="26" t="s">
        <v>6353</v>
      </c>
    </row>
    <row r="2520" spans="1:6" ht="12" customHeight="1" x14ac:dyDescent="0.2">
      <c r="A2520" s="25">
        <v>2509</v>
      </c>
      <c r="B2520" s="17" t="s">
        <v>4516</v>
      </c>
      <c r="C2520" s="17" t="s">
        <v>5598</v>
      </c>
      <c r="D2520" s="17" t="s">
        <v>4517</v>
      </c>
      <c r="E2520" s="17" t="s">
        <v>13</v>
      </c>
      <c r="F2520" s="26" t="s">
        <v>6354</v>
      </c>
    </row>
    <row r="2521" spans="1:6" ht="12" customHeight="1" x14ac:dyDescent="0.2">
      <c r="A2521" s="25">
        <v>2510</v>
      </c>
      <c r="B2521" s="17" t="s">
        <v>4518</v>
      </c>
      <c r="C2521" s="17" t="s">
        <v>5598</v>
      </c>
      <c r="D2521" s="17" t="s">
        <v>4519</v>
      </c>
      <c r="E2521" s="17" t="s">
        <v>30</v>
      </c>
      <c r="F2521" s="26" t="s">
        <v>6354</v>
      </c>
    </row>
    <row r="2522" spans="1:6" ht="12" customHeight="1" x14ac:dyDescent="0.2">
      <c r="A2522" s="25">
        <v>2511</v>
      </c>
      <c r="B2522" s="17" t="s">
        <v>4520</v>
      </c>
      <c r="C2522" s="17" t="s">
        <v>5598</v>
      </c>
      <c r="D2522" s="17" t="s">
        <v>4519</v>
      </c>
      <c r="E2522" s="17" t="s">
        <v>10</v>
      </c>
      <c r="F2522" s="26" t="s">
        <v>6354</v>
      </c>
    </row>
    <row r="2523" spans="1:6" ht="12" customHeight="1" x14ac:dyDescent="0.2">
      <c r="A2523" s="25">
        <v>2512</v>
      </c>
      <c r="B2523" s="17" t="s">
        <v>4521</v>
      </c>
      <c r="C2523" s="17" t="s">
        <v>5598</v>
      </c>
      <c r="D2523" s="17" t="s">
        <v>4519</v>
      </c>
      <c r="E2523" s="17" t="s">
        <v>5</v>
      </c>
      <c r="F2523" s="26" t="s">
        <v>6354</v>
      </c>
    </row>
    <row r="2524" spans="1:6" ht="12" customHeight="1" x14ac:dyDescent="0.2">
      <c r="A2524" s="25">
        <v>2513</v>
      </c>
      <c r="B2524" s="17" t="s">
        <v>4522</v>
      </c>
      <c r="C2524" s="17" t="s">
        <v>5598</v>
      </c>
      <c r="D2524" s="17" t="s">
        <v>2028</v>
      </c>
      <c r="E2524" s="17" t="s">
        <v>30</v>
      </c>
      <c r="F2524" s="26" t="s">
        <v>6354</v>
      </c>
    </row>
    <row r="2525" spans="1:6" ht="12" customHeight="1" x14ac:dyDescent="0.2">
      <c r="A2525" s="25">
        <v>2514</v>
      </c>
      <c r="B2525" s="17" t="s">
        <v>4529</v>
      </c>
      <c r="C2525" s="17" t="s">
        <v>5598</v>
      </c>
      <c r="D2525" s="17" t="s">
        <v>901</v>
      </c>
      <c r="E2525" s="17"/>
      <c r="F2525" s="26" t="s">
        <v>6355</v>
      </c>
    </row>
    <row r="2526" spans="1:6" ht="12" customHeight="1" x14ac:dyDescent="0.2">
      <c r="A2526" s="25">
        <v>2515</v>
      </c>
      <c r="B2526" s="17" t="s">
        <v>4530</v>
      </c>
      <c r="C2526" s="17" t="s">
        <v>5598</v>
      </c>
      <c r="D2526" s="17" t="s">
        <v>3478</v>
      </c>
      <c r="E2526" s="17"/>
      <c r="F2526" s="26" t="s">
        <v>6355</v>
      </c>
    </row>
    <row r="2527" spans="1:6" ht="12" customHeight="1" x14ac:dyDescent="0.2">
      <c r="A2527" s="25">
        <v>2516</v>
      </c>
      <c r="B2527" s="17" t="s">
        <v>5601</v>
      </c>
      <c r="C2527" s="17" t="s">
        <v>5599</v>
      </c>
      <c r="D2527" s="17" t="s">
        <v>14</v>
      </c>
      <c r="E2527" s="17"/>
      <c r="F2527" s="26" t="s">
        <v>6355</v>
      </c>
    </row>
    <row r="2528" spans="1:6" ht="12" customHeight="1" x14ac:dyDescent="0.2">
      <c r="A2528" s="25">
        <v>2517</v>
      </c>
      <c r="B2528" s="17" t="s">
        <v>4550</v>
      </c>
      <c r="C2528" s="17" t="s">
        <v>5599</v>
      </c>
      <c r="D2528" s="17" t="s">
        <v>31</v>
      </c>
      <c r="E2528" s="17"/>
      <c r="F2528" s="26" t="s">
        <v>6355</v>
      </c>
    </row>
    <row r="2529" spans="1:6" ht="12" customHeight="1" x14ac:dyDescent="0.2">
      <c r="A2529" s="25">
        <v>2518</v>
      </c>
      <c r="B2529" s="17" t="s">
        <v>4535</v>
      </c>
      <c r="C2529" s="17" t="s">
        <v>5599</v>
      </c>
      <c r="D2529" s="17" t="s">
        <v>16</v>
      </c>
      <c r="E2529" s="17"/>
      <c r="F2529" s="26" t="s">
        <v>6356</v>
      </c>
    </row>
    <row r="2530" spans="1:6" ht="12" customHeight="1" x14ac:dyDescent="0.2">
      <c r="A2530" s="25">
        <v>2519</v>
      </c>
      <c r="B2530" s="17" t="s">
        <v>4536</v>
      </c>
      <c r="C2530" s="17" t="s">
        <v>5599</v>
      </c>
      <c r="D2530" s="17" t="s">
        <v>58</v>
      </c>
      <c r="E2530" s="17"/>
      <c r="F2530" s="26" t="s">
        <v>6356</v>
      </c>
    </row>
    <row r="2531" spans="1:6" ht="12" customHeight="1" x14ac:dyDescent="0.2">
      <c r="A2531" s="25">
        <v>2520</v>
      </c>
      <c r="B2531" s="17" t="s">
        <v>4537</v>
      </c>
      <c r="C2531" s="17" t="s">
        <v>5599</v>
      </c>
      <c r="D2531" s="17" t="s">
        <v>23</v>
      </c>
      <c r="E2531" s="17"/>
      <c r="F2531" s="26" t="s">
        <v>6356</v>
      </c>
    </row>
    <row r="2532" spans="1:6" ht="12" customHeight="1" x14ac:dyDescent="0.2">
      <c r="A2532" s="25">
        <v>2521</v>
      </c>
      <c r="B2532" s="17" t="s">
        <v>4538</v>
      </c>
      <c r="C2532" s="17" t="s">
        <v>5599</v>
      </c>
      <c r="D2532" s="17" t="s">
        <v>53</v>
      </c>
      <c r="E2532" s="17"/>
      <c r="F2532" s="26" t="s">
        <v>6356</v>
      </c>
    </row>
    <row r="2533" spans="1:6" ht="12" customHeight="1" x14ac:dyDescent="0.2">
      <c r="A2533" s="25">
        <v>2522</v>
      </c>
      <c r="B2533" s="17" t="s">
        <v>4539</v>
      </c>
      <c r="C2533" s="17" t="s">
        <v>5599</v>
      </c>
      <c r="D2533" s="17" t="s">
        <v>15</v>
      </c>
      <c r="E2533" s="17"/>
      <c r="F2533" s="26" t="s">
        <v>6356</v>
      </c>
    </row>
    <row r="2534" spans="1:6" ht="12" customHeight="1" x14ac:dyDescent="0.2">
      <c r="A2534" s="25">
        <v>2523</v>
      </c>
      <c r="B2534" s="17" t="s">
        <v>4542</v>
      </c>
      <c r="C2534" s="17" t="s">
        <v>5599</v>
      </c>
      <c r="D2534" s="17" t="s">
        <v>37</v>
      </c>
      <c r="E2534" s="17"/>
      <c r="F2534" s="26" t="s">
        <v>6357</v>
      </c>
    </row>
    <row r="2535" spans="1:6" ht="12" customHeight="1" x14ac:dyDescent="0.2">
      <c r="A2535" s="25">
        <v>2524</v>
      </c>
      <c r="B2535" s="17" t="s">
        <v>4543</v>
      </c>
      <c r="C2535" s="17" t="s">
        <v>5599</v>
      </c>
      <c r="D2535" s="17" t="s">
        <v>26</v>
      </c>
      <c r="E2535" s="17"/>
      <c r="F2535" s="26" t="s">
        <v>6357</v>
      </c>
    </row>
    <row r="2536" spans="1:6" ht="12" customHeight="1" x14ac:dyDescent="0.2">
      <c r="A2536" s="25">
        <v>2525</v>
      </c>
      <c r="B2536" s="17" t="s">
        <v>4544</v>
      </c>
      <c r="C2536" s="17" t="s">
        <v>5599</v>
      </c>
      <c r="D2536" s="17" t="s">
        <v>57</v>
      </c>
      <c r="E2536" s="17"/>
      <c r="F2536" s="26" t="s">
        <v>6357</v>
      </c>
    </row>
    <row r="2537" spans="1:6" ht="12" customHeight="1" x14ac:dyDescent="0.2">
      <c r="A2537" s="25">
        <v>2526</v>
      </c>
      <c r="B2537" s="17" t="s">
        <v>5600</v>
      </c>
      <c r="C2537" s="17" t="s">
        <v>5599</v>
      </c>
      <c r="D2537" s="17" t="s">
        <v>21</v>
      </c>
      <c r="E2537" s="17" t="s">
        <v>13</v>
      </c>
      <c r="F2537" s="26" t="s">
        <v>6357</v>
      </c>
    </row>
    <row r="2538" spans="1:6" ht="12" customHeight="1" x14ac:dyDescent="0.2">
      <c r="A2538" s="25">
        <v>2527</v>
      </c>
      <c r="B2538" s="17" t="s">
        <v>4545</v>
      </c>
      <c r="C2538" s="17" t="s">
        <v>5599</v>
      </c>
      <c r="D2538" s="17" t="s">
        <v>21</v>
      </c>
      <c r="E2538" s="17" t="s">
        <v>30</v>
      </c>
      <c r="F2538" s="26" t="s">
        <v>6358</v>
      </c>
    </row>
    <row r="2539" spans="1:6" ht="12" customHeight="1" x14ac:dyDescent="0.2">
      <c r="A2539" s="25">
        <v>2528</v>
      </c>
      <c r="B2539" s="17" t="s">
        <v>6035</v>
      </c>
      <c r="C2539" s="17" t="s">
        <v>5599</v>
      </c>
      <c r="D2539" s="17" t="s">
        <v>7</v>
      </c>
      <c r="E2539" s="17"/>
      <c r="F2539" s="26" t="s">
        <v>6358</v>
      </c>
    </row>
    <row r="2540" spans="1:6" ht="12" customHeight="1" x14ac:dyDescent="0.2">
      <c r="A2540" s="25">
        <v>2529</v>
      </c>
      <c r="B2540" s="17" t="s">
        <v>4546</v>
      </c>
      <c r="C2540" s="17" t="s">
        <v>5599</v>
      </c>
      <c r="D2540" s="17" t="s">
        <v>45</v>
      </c>
      <c r="E2540" s="17"/>
      <c r="F2540" s="26" t="s">
        <v>6358</v>
      </c>
    </row>
    <row r="2541" spans="1:6" ht="12" customHeight="1" x14ac:dyDescent="0.2">
      <c r="A2541" s="25">
        <v>2530</v>
      </c>
      <c r="B2541" s="17" t="s">
        <v>4547</v>
      </c>
      <c r="C2541" s="17" t="s">
        <v>5599</v>
      </c>
      <c r="D2541" s="17" t="s">
        <v>17</v>
      </c>
      <c r="E2541" s="17"/>
      <c r="F2541" s="26" t="s">
        <v>6358</v>
      </c>
    </row>
    <row r="2542" spans="1:6" ht="12" customHeight="1" x14ac:dyDescent="0.2">
      <c r="A2542" s="25">
        <v>2531</v>
      </c>
      <c r="B2542" s="17" t="s">
        <v>4548</v>
      </c>
      <c r="C2542" s="17" t="s">
        <v>5599</v>
      </c>
      <c r="D2542" s="17" t="s">
        <v>56</v>
      </c>
      <c r="E2542" s="17"/>
      <c r="F2542" s="26" t="s">
        <v>6358</v>
      </c>
    </row>
    <row r="2543" spans="1:6" ht="12" customHeight="1" x14ac:dyDescent="0.2">
      <c r="A2543" s="25">
        <v>2532</v>
      </c>
      <c r="B2543" s="17" t="s">
        <v>4549</v>
      </c>
      <c r="C2543" s="17" t="s">
        <v>5599</v>
      </c>
      <c r="D2543" s="17" t="s">
        <v>18</v>
      </c>
      <c r="E2543" s="17"/>
      <c r="F2543" s="26" t="s">
        <v>6359</v>
      </c>
    </row>
    <row r="2544" spans="1:6" ht="12" customHeight="1" x14ac:dyDescent="0.2">
      <c r="A2544" s="25">
        <v>2533</v>
      </c>
      <c r="B2544" s="17" t="s">
        <v>4540</v>
      </c>
      <c r="C2544" s="17" t="s">
        <v>5599</v>
      </c>
      <c r="D2544" s="17" t="s">
        <v>837</v>
      </c>
      <c r="E2544" s="17"/>
      <c r="F2544" s="26" t="s">
        <v>6359</v>
      </c>
    </row>
    <row r="2545" spans="1:6" ht="12" customHeight="1" x14ac:dyDescent="0.2">
      <c r="A2545" s="25">
        <v>2534</v>
      </c>
      <c r="B2545" s="17" t="s">
        <v>4541</v>
      </c>
      <c r="C2545" s="17" t="s">
        <v>5599</v>
      </c>
      <c r="D2545" s="17" t="s">
        <v>839</v>
      </c>
      <c r="E2545" s="17"/>
      <c r="F2545" s="26" t="s">
        <v>6359</v>
      </c>
    </row>
    <row r="2546" spans="1:6" ht="12" customHeight="1" x14ac:dyDescent="0.2">
      <c r="A2546" s="25">
        <v>2535</v>
      </c>
      <c r="B2546" s="17" t="s">
        <v>6036</v>
      </c>
      <c r="C2546" s="17" t="s">
        <v>5599</v>
      </c>
      <c r="D2546" s="17" t="s">
        <v>6037</v>
      </c>
      <c r="E2546" s="17"/>
      <c r="F2546" s="26" t="s">
        <v>6359</v>
      </c>
    </row>
    <row r="2547" spans="1:6" ht="12" customHeight="1" x14ac:dyDescent="0.2">
      <c r="A2547" s="25">
        <v>2536</v>
      </c>
      <c r="B2547" s="17" t="s">
        <v>4551</v>
      </c>
      <c r="C2547" s="17" t="s">
        <v>5602</v>
      </c>
      <c r="D2547" s="17" t="s">
        <v>13</v>
      </c>
      <c r="E2547" s="17"/>
      <c r="F2547" s="26" t="s">
        <v>6360</v>
      </c>
    </row>
    <row r="2548" spans="1:6" ht="12" customHeight="1" x14ac:dyDescent="0.2">
      <c r="A2548" s="25">
        <v>2537</v>
      </c>
      <c r="B2548" s="17" t="s">
        <v>4565</v>
      </c>
      <c r="C2548" s="17" t="s">
        <v>5602</v>
      </c>
      <c r="D2548" s="17" t="s">
        <v>30</v>
      </c>
      <c r="E2548" s="17"/>
      <c r="F2548" s="26" t="s">
        <v>6360</v>
      </c>
    </row>
    <row r="2549" spans="1:6" ht="12" customHeight="1" x14ac:dyDescent="0.2">
      <c r="A2549" s="25">
        <v>2538</v>
      </c>
      <c r="B2549" s="17" t="s">
        <v>4585</v>
      </c>
      <c r="C2549" s="17" t="s">
        <v>5602</v>
      </c>
      <c r="D2549" s="17" t="s">
        <v>5</v>
      </c>
      <c r="E2549" s="17"/>
      <c r="F2549" s="26" t="s">
        <v>6360</v>
      </c>
    </row>
    <row r="2550" spans="1:6" ht="12" customHeight="1" x14ac:dyDescent="0.2">
      <c r="A2550" s="25">
        <v>2539</v>
      </c>
      <c r="B2550" s="17" t="s">
        <v>4593</v>
      </c>
      <c r="C2550" s="17" t="s">
        <v>5602</v>
      </c>
      <c r="D2550" s="17" t="s">
        <v>36</v>
      </c>
      <c r="E2550" s="17"/>
      <c r="F2550" s="26" t="s">
        <v>6360</v>
      </c>
    </row>
    <row r="2551" spans="1:6" ht="12" customHeight="1" x14ac:dyDescent="0.2">
      <c r="A2551" s="25">
        <v>2540</v>
      </c>
      <c r="B2551" s="17" t="s">
        <v>4595</v>
      </c>
      <c r="C2551" s="17" t="s">
        <v>5602</v>
      </c>
      <c r="D2551" s="17" t="s">
        <v>11</v>
      </c>
      <c r="E2551" s="17"/>
      <c r="F2551" s="26" t="s">
        <v>6360</v>
      </c>
    </row>
    <row r="2552" spans="1:6" ht="12" customHeight="1" x14ac:dyDescent="0.2">
      <c r="A2552" s="25">
        <v>2541</v>
      </c>
      <c r="B2552" s="17" t="s">
        <v>4596</v>
      </c>
      <c r="C2552" s="17" t="s">
        <v>5602</v>
      </c>
      <c r="D2552" s="17" t="s">
        <v>14</v>
      </c>
      <c r="E2552" s="17"/>
      <c r="F2552" s="26" t="s">
        <v>6361</v>
      </c>
    </row>
    <row r="2553" spans="1:6" ht="12" customHeight="1" x14ac:dyDescent="0.2">
      <c r="A2553" s="25">
        <v>2542</v>
      </c>
      <c r="B2553" s="17" t="s">
        <v>4597</v>
      </c>
      <c r="C2553" s="17" t="s">
        <v>5602</v>
      </c>
      <c r="D2553" s="17" t="s">
        <v>6</v>
      </c>
      <c r="E2553" s="17"/>
      <c r="F2553" s="26" t="s">
        <v>6361</v>
      </c>
    </row>
    <row r="2554" spans="1:6" ht="12" customHeight="1" x14ac:dyDescent="0.2">
      <c r="A2554" s="25">
        <v>2543</v>
      </c>
      <c r="B2554" s="17" t="s">
        <v>4598</v>
      </c>
      <c r="C2554" s="17" t="s">
        <v>5602</v>
      </c>
      <c r="D2554" s="17" t="s">
        <v>31</v>
      </c>
      <c r="E2554" s="17"/>
      <c r="F2554" s="26" t="s">
        <v>6361</v>
      </c>
    </row>
    <row r="2555" spans="1:6" ht="12" customHeight="1" x14ac:dyDescent="0.2">
      <c r="A2555" s="25">
        <v>2544</v>
      </c>
      <c r="B2555" s="17" t="s">
        <v>4553</v>
      </c>
      <c r="C2555" s="17" t="s">
        <v>5602</v>
      </c>
      <c r="D2555" s="17" t="s">
        <v>24</v>
      </c>
      <c r="E2555" s="17"/>
      <c r="F2555" s="26" t="s">
        <v>6361</v>
      </c>
    </row>
    <row r="2556" spans="1:6" ht="12" customHeight="1" x14ac:dyDescent="0.2">
      <c r="A2556" s="25">
        <v>2545</v>
      </c>
      <c r="B2556" s="17" t="s">
        <v>4554</v>
      </c>
      <c r="C2556" s="17" t="s">
        <v>5602</v>
      </c>
      <c r="D2556" s="17" t="s">
        <v>16</v>
      </c>
      <c r="E2556" s="17"/>
      <c r="F2556" s="26" t="s">
        <v>6362</v>
      </c>
    </row>
    <row r="2557" spans="1:6" ht="12" customHeight="1" x14ac:dyDescent="0.2">
      <c r="A2557" s="25">
        <v>2546</v>
      </c>
      <c r="B2557" s="17" t="s">
        <v>4555</v>
      </c>
      <c r="C2557" s="17" t="s">
        <v>5602</v>
      </c>
      <c r="D2557" s="17" t="s">
        <v>40</v>
      </c>
      <c r="E2557" s="17"/>
      <c r="F2557" s="26" t="s">
        <v>6362</v>
      </c>
    </row>
    <row r="2558" spans="1:6" ht="12" customHeight="1" x14ac:dyDescent="0.2">
      <c r="A2558" s="25">
        <v>2547</v>
      </c>
      <c r="B2558" s="17" t="s">
        <v>4556</v>
      </c>
      <c r="C2558" s="17" t="s">
        <v>5602</v>
      </c>
      <c r="D2558" s="17" t="s">
        <v>58</v>
      </c>
      <c r="E2558" s="17"/>
      <c r="F2558" s="26" t="s">
        <v>6362</v>
      </c>
    </row>
    <row r="2559" spans="1:6" ht="12" customHeight="1" x14ac:dyDescent="0.2">
      <c r="A2559" s="25">
        <v>2548</v>
      </c>
      <c r="B2559" s="17" t="s">
        <v>4557</v>
      </c>
      <c r="C2559" s="17" t="s">
        <v>5602</v>
      </c>
      <c r="D2559" s="17" t="s">
        <v>5228</v>
      </c>
      <c r="E2559" s="17"/>
      <c r="F2559" s="26" t="s">
        <v>6362</v>
      </c>
    </row>
    <row r="2560" spans="1:6" ht="12" customHeight="1" x14ac:dyDescent="0.2">
      <c r="A2560" s="25">
        <v>2549</v>
      </c>
      <c r="B2560" s="17" t="s">
        <v>4558</v>
      </c>
      <c r="C2560" s="17" t="s">
        <v>5602</v>
      </c>
      <c r="D2560" s="17" t="s">
        <v>5228</v>
      </c>
      <c r="E2560" s="17"/>
      <c r="F2560" s="26" t="s">
        <v>6362</v>
      </c>
    </row>
    <row r="2561" spans="1:6" ht="12" customHeight="1" x14ac:dyDescent="0.2">
      <c r="A2561" s="25">
        <v>2550</v>
      </c>
      <c r="B2561" s="17" t="s">
        <v>4559</v>
      </c>
      <c r="C2561" s="17" t="s">
        <v>5602</v>
      </c>
      <c r="D2561" s="17" t="s">
        <v>23</v>
      </c>
      <c r="E2561" s="17"/>
      <c r="F2561" s="26" t="s">
        <v>6363</v>
      </c>
    </row>
    <row r="2562" spans="1:6" ht="12" customHeight="1" x14ac:dyDescent="0.2">
      <c r="A2562" s="25">
        <v>2551</v>
      </c>
      <c r="B2562" s="17" t="s">
        <v>4560</v>
      </c>
      <c r="C2562" s="17" t="s">
        <v>5602</v>
      </c>
      <c r="D2562" s="17" t="s">
        <v>53</v>
      </c>
      <c r="E2562" s="17"/>
      <c r="F2562" s="26" t="s">
        <v>6363</v>
      </c>
    </row>
    <row r="2563" spans="1:6" ht="12" customHeight="1" x14ac:dyDescent="0.2">
      <c r="A2563" s="25">
        <v>2552</v>
      </c>
      <c r="B2563" s="17" t="s">
        <v>4561</v>
      </c>
      <c r="C2563" s="17" t="s">
        <v>5602</v>
      </c>
      <c r="D2563" s="17" t="s">
        <v>5400</v>
      </c>
      <c r="E2563" s="17"/>
      <c r="F2563" s="26" t="s">
        <v>6363</v>
      </c>
    </row>
    <row r="2564" spans="1:6" ht="12" customHeight="1" x14ac:dyDescent="0.2">
      <c r="A2564" s="25">
        <v>2553</v>
      </c>
      <c r="B2564" s="17" t="s">
        <v>4562</v>
      </c>
      <c r="C2564" s="17" t="s">
        <v>5602</v>
      </c>
      <c r="D2564" s="17" t="s">
        <v>15</v>
      </c>
      <c r="E2564" s="17"/>
      <c r="F2564" s="26" t="s">
        <v>6363</v>
      </c>
    </row>
    <row r="2565" spans="1:6" ht="12" customHeight="1" x14ac:dyDescent="0.2">
      <c r="A2565" s="25">
        <v>2554</v>
      </c>
      <c r="B2565" s="17" t="s">
        <v>4563</v>
      </c>
      <c r="C2565" s="17" t="s">
        <v>5602</v>
      </c>
      <c r="D2565" s="17" t="s">
        <v>22</v>
      </c>
      <c r="E2565" s="17"/>
      <c r="F2565" s="26" t="s">
        <v>6364</v>
      </c>
    </row>
    <row r="2566" spans="1:6" ht="12" customHeight="1" x14ac:dyDescent="0.2">
      <c r="A2566" s="25">
        <v>2555</v>
      </c>
      <c r="B2566" s="17" t="s">
        <v>4564</v>
      </c>
      <c r="C2566" s="17" t="s">
        <v>5602</v>
      </c>
      <c r="D2566" s="17" t="s">
        <v>37</v>
      </c>
      <c r="E2566" s="17"/>
      <c r="F2566" s="26" t="s">
        <v>6364</v>
      </c>
    </row>
    <row r="2567" spans="1:6" ht="12" customHeight="1" x14ac:dyDescent="0.2">
      <c r="A2567" s="25">
        <v>2556</v>
      </c>
      <c r="B2567" s="17" t="s">
        <v>4566</v>
      </c>
      <c r="C2567" s="17" t="s">
        <v>5602</v>
      </c>
      <c r="D2567" s="17" t="s">
        <v>51</v>
      </c>
      <c r="E2567" s="17"/>
      <c r="F2567" s="26" t="s">
        <v>6364</v>
      </c>
    </row>
    <row r="2568" spans="1:6" ht="12" customHeight="1" x14ac:dyDescent="0.2">
      <c r="A2568" s="25">
        <v>2557</v>
      </c>
      <c r="B2568" s="17" t="s">
        <v>4567</v>
      </c>
      <c r="C2568" s="17" t="s">
        <v>5602</v>
      </c>
      <c r="D2568" s="17" t="s">
        <v>26</v>
      </c>
      <c r="E2568" s="17"/>
      <c r="F2568" s="26" t="s">
        <v>6364</v>
      </c>
    </row>
    <row r="2569" spans="1:6" ht="12" customHeight="1" x14ac:dyDescent="0.2">
      <c r="A2569" s="25">
        <v>2558</v>
      </c>
      <c r="B2569" s="17" t="s">
        <v>4568</v>
      </c>
      <c r="C2569" s="17" t="s">
        <v>5602</v>
      </c>
      <c r="D2569" s="17" t="s">
        <v>39</v>
      </c>
      <c r="E2569" s="17"/>
      <c r="F2569" s="26" t="s">
        <v>6364</v>
      </c>
    </row>
    <row r="2570" spans="1:6" ht="12" customHeight="1" x14ac:dyDescent="0.2">
      <c r="A2570" s="25">
        <v>2559</v>
      </c>
      <c r="B2570" s="17" t="s">
        <v>4569</v>
      </c>
      <c r="C2570" s="17" t="s">
        <v>5602</v>
      </c>
      <c r="D2570" s="17" t="s">
        <v>57</v>
      </c>
      <c r="E2570" s="17"/>
      <c r="F2570" s="26" t="s">
        <v>6365</v>
      </c>
    </row>
    <row r="2571" spans="1:6" ht="12" customHeight="1" x14ac:dyDescent="0.2">
      <c r="A2571" s="25">
        <v>2560</v>
      </c>
      <c r="B2571" s="17" t="s">
        <v>4570</v>
      </c>
      <c r="C2571" s="17" t="s">
        <v>5602</v>
      </c>
      <c r="D2571" s="17" t="s">
        <v>5457</v>
      </c>
      <c r="E2571" s="17"/>
      <c r="F2571" s="26" t="s">
        <v>6365</v>
      </c>
    </row>
    <row r="2572" spans="1:6" ht="12" customHeight="1" x14ac:dyDescent="0.2">
      <c r="A2572" s="25">
        <v>2561</v>
      </c>
      <c r="B2572" s="17" t="s">
        <v>4571</v>
      </c>
      <c r="C2572" s="17" t="s">
        <v>5602</v>
      </c>
      <c r="D2572" s="17" t="s">
        <v>5457</v>
      </c>
      <c r="E2572" s="17"/>
      <c r="F2572" s="26" t="s">
        <v>6365</v>
      </c>
    </row>
    <row r="2573" spans="1:6" ht="12" customHeight="1" x14ac:dyDescent="0.2">
      <c r="A2573" s="25">
        <v>2562</v>
      </c>
      <c r="B2573" s="17" t="s">
        <v>4572</v>
      </c>
      <c r="C2573" s="17" t="s">
        <v>5602</v>
      </c>
      <c r="D2573" s="17" t="s">
        <v>7</v>
      </c>
      <c r="E2573" s="17"/>
      <c r="F2573" s="26" t="s">
        <v>6365</v>
      </c>
    </row>
    <row r="2574" spans="1:6" ht="12" customHeight="1" x14ac:dyDescent="0.2">
      <c r="A2574" s="25">
        <v>2563</v>
      </c>
      <c r="B2574" s="17" t="s">
        <v>4573</v>
      </c>
      <c r="C2574" s="17" t="s">
        <v>5602</v>
      </c>
      <c r="D2574" s="17" t="s">
        <v>67</v>
      </c>
      <c r="E2574" s="17"/>
      <c r="F2574" s="26" t="s">
        <v>6366</v>
      </c>
    </row>
    <row r="2575" spans="1:6" ht="12" customHeight="1" x14ac:dyDescent="0.2">
      <c r="A2575" s="25">
        <v>2564</v>
      </c>
      <c r="B2575" s="17" t="s">
        <v>4574</v>
      </c>
      <c r="C2575" s="17" t="s">
        <v>5602</v>
      </c>
      <c r="D2575" s="17" t="s">
        <v>65</v>
      </c>
      <c r="E2575" s="17"/>
      <c r="F2575" s="26" t="s">
        <v>6366</v>
      </c>
    </row>
    <row r="2576" spans="1:6" ht="12" customHeight="1" x14ac:dyDescent="0.2">
      <c r="A2576" s="25">
        <v>2565</v>
      </c>
      <c r="B2576" s="17" t="s">
        <v>4575</v>
      </c>
      <c r="C2576" s="17" t="s">
        <v>5602</v>
      </c>
      <c r="D2576" s="17" t="s">
        <v>19</v>
      </c>
      <c r="E2576" s="17"/>
      <c r="F2576" s="26" t="s">
        <v>6366</v>
      </c>
    </row>
    <row r="2577" spans="1:6" ht="12" customHeight="1" x14ac:dyDescent="0.2">
      <c r="A2577" s="25">
        <v>2566</v>
      </c>
      <c r="B2577" s="17" t="s">
        <v>4576</v>
      </c>
      <c r="C2577" s="17" t="s">
        <v>5602</v>
      </c>
      <c r="D2577" s="17" t="s">
        <v>12</v>
      </c>
      <c r="E2577" s="17"/>
      <c r="F2577" s="26" t="s">
        <v>6366</v>
      </c>
    </row>
    <row r="2578" spans="1:6" ht="12" customHeight="1" x14ac:dyDescent="0.2">
      <c r="A2578" s="25">
        <v>2567</v>
      </c>
      <c r="B2578" s="17" t="s">
        <v>4577</v>
      </c>
      <c r="C2578" s="17" t="s">
        <v>5602</v>
      </c>
      <c r="D2578" s="17" t="s">
        <v>69</v>
      </c>
      <c r="E2578" s="17"/>
      <c r="F2578" s="26" t="s">
        <v>6366</v>
      </c>
    </row>
    <row r="2579" spans="1:6" ht="12" customHeight="1" x14ac:dyDescent="0.2">
      <c r="A2579" s="25">
        <v>2568</v>
      </c>
      <c r="B2579" s="17" t="s">
        <v>4578</v>
      </c>
      <c r="C2579" s="17" t="s">
        <v>5602</v>
      </c>
      <c r="D2579" s="17" t="s">
        <v>5603</v>
      </c>
      <c r="E2579" s="17"/>
      <c r="F2579" s="26" t="s">
        <v>6367</v>
      </c>
    </row>
    <row r="2580" spans="1:6" ht="12" customHeight="1" x14ac:dyDescent="0.2">
      <c r="A2580" s="25">
        <v>2569</v>
      </c>
      <c r="B2580" s="17" t="s">
        <v>4579</v>
      </c>
      <c r="C2580" s="17" t="s">
        <v>5602</v>
      </c>
      <c r="D2580" s="17" t="s">
        <v>59</v>
      </c>
      <c r="E2580" s="17"/>
      <c r="F2580" s="26" t="s">
        <v>6367</v>
      </c>
    </row>
    <row r="2581" spans="1:6" ht="12" customHeight="1" x14ac:dyDescent="0.2">
      <c r="A2581" s="25">
        <v>2570</v>
      </c>
      <c r="B2581" s="17" t="s">
        <v>4580</v>
      </c>
      <c r="C2581" s="17" t="s">
        <v>5602</v>
      </c>
      <c r="D2581" s="17" t="s">
        <v>45</v>
      </c>
      <c r="E2581" s="17"/>
      <c r="F2581" s="26" t="s">
        <v>6367</v>
      </c>
    </row>
    <row r="2582" spans="1:6" ht="12" customHeight="1" x14ac:dyDescent="0.2">
      <c r="A2582" s="25">
        <v>2571</v>
      </c>
      <c r="B2582" s="17" t="s">
        <v>4581</v>
      </c>
      <c r="C2582" s="17" t="s">
        <v>5602</v>
      </c>
      <c r="D2582" s="17" t="s">
        <v>38</v>
      </c>
      <c r="E2582" s="17"/>
      <c r="F2582" s="26" t="s">
        <v>6367</v>
      </c>
    </row>
    <row r="2583" spans="1:6" ht="12" customHeight="1" x14ac:dyDescent="0.2">
      <c r="A2583" s="25">
        <v>2572</v>
      </c>
      <c r="B2583" s="17" t="s">
        <v>4582</v>
      </c>
      <c r="C2583" s="17" t="s">
        <v>5602</v>
      </c>
      <c r="D2583" s="17" t="s">
        <v>20</v>
      </c>
      <c r="E2583" s="17"/>
      <c r="F2583" s="26" t="s">
        <v>6368</v>
      </c>
    </row>
    <row r="2584" spans="1:6" ht="12" customHeight="1" x14ac:dyDescent="0.2">
      <c r="A2584" s="25">
        <v>2573</v>
      </c>
      <c r="B2584" s="17" t="s">
        <v>4583</v>
      </c>
      <c r="C2584" s="17" t="s">
        <v>5602</v>
      </c>
      <c r="D2584" s="17" t="s">
        <v>133</v>
      </c>
      <c r="E2584" s="17"/>
      <c r="F2584" s="26" t="s">
        <v>6368</v>
      </c>
    </row>
    <row r="2585" spans="1:6" ht="12" customHeight="1" x14ac:dyDescent="0.2">
      <c r="A2585" s="25">
        <v>2574</v>
      </c>
      <c r="B2585" s="17" t="s">
        <v>4584</v>
      </c>
      <c r="C2585" s="17" t="s">
        <v>5602</v>
      </c>
      <c r="D2585" s="17" t="s">
        <v>32</v>
      </c>
      <c r="E2585" s="17"/>
      <c r="F2585" s="26" t="s">
        <v>6368</v>
      </c>
    </row>
    <row r="2586" spans="1:6" ht="12" customHeight="1" x14ac:dyDescent="0.2">
      <c r="A2586" s="25">
        <v>2575</v>
      </c>
      <c r="B2586" s="17" t="s">
        <v>4586</v>
      </c>
      <c r="C2586" s="17" t="s">
        <v>5602</v>
      </c>
      <c r="D2586" s="17" t="s">
        <v>139</v>
      </c>
      <c r="E2586" s="17"/>
      <c r="F2586" s="26" t="s">
        <v>6368</v>
      </c>
    </row>
    <row r="2587" spans="1:6" ht="12" customHeight="1" x14ac:dyDescent="0.2">
      <c r="A2587" s="25">
        <v>2576</v>
      </c>
      <c r="B2587" s="17" t="s">
        <v>4587</v>
      </c>
      <c r="C2587" s="17" t="s">
        <v>5602</v>
      </c>
      <c r="D2587" s="17" t="s">
        <v>5225</v>
      </c>
      <c r="E2587" s="17"/>
      <c r="F2587" s="26" t="s">
        <v>6368</v>
      </c>
    </row>
    <row r="2588" spans="1:6" ht="12" customHeight="1" x14ac:dyDescent="0.2">
      <c r="A2588" s="25">
        <v>2577</v>
      </c>
      <c r="B2588" s="17" t="s">
        <v>4588</v>
      </c>
      <c r="C2588" s="17" t="s">
        <v>5602</v>
      </c>
      <c r="D2588" s="17" t="s">
        <v>5225</v>
      </c>
      <c r="E2588" s="17"/>
      <c r="F2588" s="26" t="s">
        <v>6369</v>
      </c>
    </row>
    <row r="2589" spans="1:6" ht="12" customHeight="1" x14ac:dyDescent="0.2">
      <c r="A2589" s="25">
        <v>2578</v>
      </c>
      <c r="B2589" s="17" t="s">
        <v>4589</v>
      </c>
      <c r="C2589" s="17" t="s">
        <v>5602</v>
      </c>
      <c r="D2589" s="17" t="s">
        <v>33</v>
      </c>
      <c r="E2589" s="17"/>
      <c r="F2589" s="26" t="s">
        <v>6369</v>
      </c>
    </row>
    <row r="2590" spans="1:6" ht="12" customHeight="1" x14ac:dyDescent="0.2">
      <c r="A2590" s="25">
        <v>2579</v>
      </c>
      <c r="B2590" s="17" t="s">
        <v>4590</v>
      </c>
      <c r="C2590" s="17" t="s">
        <v>5602</v>
      </c>
      <c r="D2590" s="17" t="s">
        <v>5478</v>
      </c>
      <c r="E2590" s="17"/>
      <c r="F2590" s="26" t="s">
        <v>6369</v>
      </c>
    </row>
    <row r="2591" spans="1:6" ht="12" customHeight="1" x14ac:dyDescent="0.2">
      <c r="A2591" s="25">
        <v>2580</v>
      </c>
      <c r="B2591" s="17" t="s">
        <v>4591</v>
      </c>
      <c r="C2591" s="17" t="s">
        <v>5602</v>
      </c>
      <c r="D2591" s="17" t="s">
        <v>5478</v>
      </c>
      <c r="E2591" s="17"/>
      <c r="F2591" s="26" t="s">
        <v>6369</v>
      </c>
    </row>
    <row r="2592" spans="1:6" ht="12" customHeight="1" x14ac:dyDescent="0.2">
      <c r="A2592" s="25">
        <v>2581</v>
      </c>
      <c r="B2592" s="17" t="s">
        <v>4592</v>
      </c>
      <c r="C2592" s="17" t="s">
        <v>5602</v>
      </c>
      <c r="D2592" s="17" t="s">
        <v>243</v>
      </c>
      <c r="E2592" s="17"/>
      <c r="F2592" s="26" t="s">
        <v>6370</v>
      </c>
    </row>
    <row r="2593" spans="1:6" ht="12" customHeight="1" x14ac:dyDescent="0.2">
      <c r="A2593" s="25">
        <v>2582</v>
      </c>
      <c r="B2593" s="17" t="s">
        <v>4594</v>
      </c>
      <c r="C2593" s="17" t="s">
        <v>5602</v>
      </c>
      <c r="D2593" s="17" t="s">
        <v>43</v>
      </c>
      <c r="E2593" s="17"/>
      <c r="F2593" s="26" t="s">
        <v>6370</v>
      </c>
    </row>
    <row r="2594" spans="1:6" ht="12" customHeight="1" x14ac:dyDescent="0.2">
      <c r="A2594" s="25">
        <v>2583</v>
      </c>
      <c r="B2594" s="17" t="s">
        <v>4552</v>
      </c>
      <c r="C2594" s="17" t="s">
        <v>5602</v>
      </c>
      <c r="D2594" s="17" t="s">
        <v>62</v>
      </c>
      <c r="E2594" s="17"/>
      <c r="F2594" s="26" t="s">
        <v>6370</v>
      </c>
    </row>
    <row r="2595" spans="1:6" ht="12" customHeight="1" x14ac:dyDescent="0.2">
      <c r="A2595" s="25">
        <v>2584</v>
      </c>
      <c r="B2595" s="17" t="s">
        <v>4599</v>
      </c>
      <c r="C2595" s="17" t="s">
        <v>5604</v>
      </c>
      <c r="D2595" s="17" t="s">
        <v>13</v>
      </c>
      <c r="E2595" s="17"/>
      <c r="F2595" s="26" t="s">
        <v>6370</v>
      </c>
    </row>
    <row r="2596" spans="1:6" ht="12" customHeight="1" x14ac:dyDescent="0.2">
      <c r="A2596" s="25">
        <v>2585</v>
      </c>
      <c r="B2596" s="17" t="s">
        <v>4608</v>
      </c>
      <c r="C2596" s="17" t="s">
        <v>5604</v>
      </c>
      <c r="D2596" s="17" t="s">
        <v>30</v>
      </c>
      <c r="E2596" s="17"/>
      <c r="F2596" s="26" t="s">
        <v>6370</v>
      </c>
    </row>
    <row r="2597" spans="1:6" ht="12" customHeight="1" x14ac:dyDescent="0.2">
      <c r="A2597" s="25">
        <v>2586</v>
      </c>
      <c r="B2597" s="17" t="s">
        <v>4609</v>
      </c>
      <c r="C2597" s="17" t="s">
        <v>5604</v>
      </c>
      <c r="D2597" s="17" t="s">
        <v>10</v>
      </c>
      <c r="E2597" s="17"/>
      <c r="F2597" s="26" t="s">
        <v>6371</v>
      </c>
    </row>
    <row r="2598" spans="1:6" ht="12" customHeight="1" x14ac:dyDescent="0.2">
      <c r="A2598" s="25">
        <v>2587</v>
      </c>
      <c r="B2598" s="17" t="s">
        <v>4610</v>
      </c>
      <c r="C2598" s="17" t="s">
        <v>5604</v>
      </c>
      <c r="D2598" s="17" t="s">
        <v>5</v>
      </c>
      <c r="E2598" s="17"/>
      <c r="F2598" s="26" t="s">
        <v>6371</v>
      </c>
    </row>
    <row r="2599" spans="1:6" ht="12" customHeight="1" x14ac:dyDescent="0.2">
      <c r="A2599" s="25">
        <v>2588</v>
      </c>
      <c r="B2599" s="17" t="s">
        <v>4611</v>
      </c>
      <c r="C2599" s="17" t="s">
        <v>5604</v>
      </c>
      <c r="D2599" s="17" t="s">
        <v>36</v>
      </c>
      <c r="E2599" s="17"/>
      <c r="F2599" s="26" t="s">
        <v>6371</v>
      </c>
    </row>
    <row r="2600" spans="1:6" ht="12" customHeight="1" x14ac:dyDescent="0.2">
      <c r="A2600" s="25">
        <v>2589</v>
      </c>
      <c r="B2600" s="17" t="s">
        <v>4613</v>
      </c>
      <c r="C2600" s="17" t="s">
        <v>5604</v>
      </c>
      <c r="D2600" s="17" t="s">
        <v>11</v>
      </c>
      <c r="E2600" s="17"/>
      <c r="F2600" s="26" t="s">
        <v>6371</v>
      </c>
    </row>
    <row r="2601" spans="1:6" ht="12" customHeight="1" x14ac:dyDescent="0.2">
      <c r="A2601" s="25">
        <v>2590</v>
      </c>
      <c r="B2601" s="17" t="s">
        <v>4614</v>
      </c>
      <c r="C2601" s="17" t="s">
        <v>5604</v>
      </c>
      <c r="D2601" s="17" t="s">
        <v>14</v>
      </c>
      <c r="E2601" s="17"/>
      <c r="F2601" s="26" t="s">
        <v>6372</v>
      </c>
    </row>
    <row r="2602" spans="1:6" ht="12" customHeight="1" x14ac:dyDescent="0.2">
      <c r="A2602" s="25">
        <v>2591</v>
      </c>
      <c r="B2602" s="17" t="s">
        <v>4615</v>
      </c>
      <c r="C2602" s="17" t="s">
        <v>5604</v>
      </c>
      <c r="D2602" s="17" t="s">
        <v>5605</v>
      </c>
      <c r="E2602" s="17"/>
      <c r="F2602" s="26" t="s">
        <v>6372</v>
      </c>
    </row>
    <row r="2603" spans="1:6" ht="12" customHeight="1" x14ac:dyDescent="0.2">
      <c r="A2603" s="25">
        <v>2592</v>
      </c>
      <c r="B2603" s="17" t="s">
        <v>4616</v>
      </c>
      <c r="C2603" s="17" t="s">
        <v>5604</v>
      </c>
      <c r="D2603" s="17" t="s">
        <v>31</v>
      </c>
      <c r="E2603" s="17"/>
      <c r="F2603" s="26" t="s">
        <v>6372</v>
      </c>
    </row>
    <row r="2604" spans="1:6" ht="12" customHeight="1" x14ac:dyDescent="0.2">
      <c r="A2604" s="25">
        <v>2593</v>
      </c>
      <c r="B2604" s="17" t="s">
        <v>4600</v>
      </c>
      <c r="C2604" s="17" t="s">
        <v>5604</v>
      </c>
      <c r="D2604" s="17" t="s">
        <v>24</v>
      </c>
      <c r="E2604" s="17"/>
      <c r="F2604" s="26" t="s">
        <v>6372</v>
      </c>
    </row>
    <row r="2605" spans="1:6" ht="12" customHeight="1" x14ac:dyDescent="0.2">
      <c r="A2605" s="25">
        <v>2594</v>
      </c>
      <c r="B2605" s="17" t="s">
        <v>4601</v>
      </c>
      <c r="C2605" s="17" t="s">
        <v>5604</v>
      </c>
      <c r="D2605" s="17" t="s">
        <v>40</v>
      </c>
      <c r="E2605" s="17"/>
      <c r="F2605" s="26" t="s">
        <v>6372</v>
      </c>
    </row>
    <row r="2606" spans="1:6" ht="12" customHeight="1" x14ac:dyDescent="0.2">
      <c r="A2606" s="25">
        <v>2595</v>
      </c>
      <c r="B2606" s="17" t="s">
        <v>4602</v>
      </c>
      <c r="C2606" s="17" t="s">
        <v>5604</v>
      </c>
      <c r="D2606" s="17" t="s">
        <v>58</v>
      </c>
      <c r="E2606" s="17"/>
      <c r="F2606" s="26" t="s">
        <v>6373</v>
      </c>
    </row>
    <row r="2607" spans="1:6" ht="12" customHeight="1" x14ac:dyDescent="0.2">
      <c r="A2607" s="25">
        <v>2596</v>
      </c>
      <c r="B2607" s="17" t="s">
        <v>4603</v>
      </c>
      <c r="C2607" s="17" t="s">
        <v>5604</v>
      </c>
      <c r="D2607" s="17" t="s">
        <v>28</v>
      </c>
      <c r="E2607" s="17"/>
      <c r="F2607" s="26" t="s">
        <v>6373</v>
      </c>
    </row>
    <row r="2608" spans="1:6" ht="12" customHeight="1" x14ac:dyDescent="0.2">
      <c r="A2608" s="25">
        <v>2597</v>
      </c>
      <c r="B2608" s="17" t="s">
        <v>4604</v>
      </c>
      <c r="C2608" s="17" t="s">
        <v>5604</v>
      </c>
      <c r="D2608" s="17" t="s">
        <v>23</v>
      </c>
      <c r="E2608" s="17"/>
      <c r="F2608" s="26" t="s">
        <v>6373</v>
      </c>
    </row>
    <row r="2609" spans="1:6" ht="12" customHeight="1" x14ac:dyDescent="0.2">
      <c r="A2609" s="25">
        <v>2598</v>
      </c>
      <c r="B2609" s="17" t="s">
        <v>4605</v>
      </c>
      <c r="C2609" s="17" t="s">
        <v>5604</v>
      </c>
      <c r="D2609" s="17" t="s">
        <v>53</v>
      </c>
      <c r="E2609" s="17"/>
      <c r="F2609" s="26" t="s">
        <v>6373</v>
      </c>
    </row>
    <row r="2610" spans="1:6" ht="12" customHeight="1" x14ac:dyDescent="0.2">
      <c r="A2610" s="25">
        <v>2599</v>
      </c>
      <c r="B2610" s="17" t="s">
        <v>4606</v>
      </c>
      <c r="C2610" s="17" t="s">
        <v>5604</v>
      </c>
      <c r="D2610" s="17" t="s">
        <v>15</v>
      </c>
      <c r="E2610" s="17"/>
      <c r="F2610" s="26" t="s">
        <v>6374</v>
      </c>
    </row>
    <row r="2611" spans="1:6" ht="12" customHeight="1" x14ac:dyDescent="0.2">
      <c r="A2611" s="25">
        <v>2600</v>
      </c>
      <c r="B2611" s="17" t="s">
        <v>4607</v>
      </c>
      <c r="C2611" s="17" t="s">
        <v>5604</v>
      </c>
      <c r="D2611" s="17" t="s">
        <v>22</v>
      </c>
      <c r="E2611" s="17"/>
      <c r="F2611" s="26" t="s">
        <v>6374</v>
      </c>
    </row>
    <row r="2612" spans="1:6" ht="12" customHeight="1" x14ac:dyDescent="0.2">
      <c r="A2612" s="25">
        <v>2601</v>
      </c>
      <c r="B2612" s="17" t="s">
        <v>4612</v>
      </c>
      <c r="C2612" s="17" t="s">
        <v>5604</v>
      </c>
      <c r="D2612" s="17" t="s">
        <v>91</v>
      </c>
      <c r="E2612" s="17"/>
      <c r="F2612" s="26" t="s">
        <v>6374</v>
      </c>
    </row>
    <row r="2613" spans="1:6" ht="12" customHeight="1" x14ac:dyDescent="0.2">
      <c r="A2613" s="25">
        <v>2602</v>
      </c>
      <c r="B2613" s="17" t="s">
        <v>4617</v>
      </c>
      <c r="C2613" s="17" t="s">
        <v>5604</v>
      </c>
      <c r="D2613" s="17" t="s">
        <v>1973</v>
      </c>
      <c r="E2613" s="17"/>
      <c r="F2613" s="26" t="s">
        <v>6374</v>
      </c>
    </row>
    <row r="2614" spans="1:6" ht="12" customHeight="1" x14ac:dyDescent="0.2">
      <c r="A2614" s="25">
        <v>2603</v>
      </c>
      <c r="B2614" s="17" t="s">
        <v>4698</v>
      </c>
      <c r="C2614" s="17" t="s">
        <v>5606</v>
      </c>
      <c r="D2614" s="17" t="s">
        <v>31</v>
      </c>
      <c r="E2614" s="17" t="s">
        <v>30</v>
      </c>
      <c r="F2614" s="26" t="s">
        <v>6374</v>
      </c>
    </row>
    <row r="2615" spans="1:6" ht="12" customHeight="1" x14ac:dyDescent="0.2">
      <c r="A2615" s="25">
        <v>2604</v>
      </c>
      <c r="B2615" s="17" t="s">
        <v>4642</v>
      </c>
      <c r="C2615" s="17" t="s">
        <v>5606</v>
      </c>
      <c r="D2615" s="17" t="s">
        <v>15</v>
      </c>
      <c r="E2615" s="17"/>
      <c r="F2615" s="26" t="s">
        <v>6375</v>
      </c>
    </row>
    <row r="2616" spans="1:6" ht="12" customHeight="1" x14ac:dyDescent="0.2">
      <c r="A2616" s="25">
        <v>2605</v>
      </c>
      <c r="B2616" s="17" t="s">
        <v>4643</v>
      </c>
      <c r="C2616" s="17" t="s">
        <v>5606</v>
      </c>
      <c r="D2616" s="17" t="s">
        <v>22</v>
      </c>
      <c r="E2616" s="17"/>
      <c r="F2616" s="26" t="s">
        <v>6375</v>
      </c>
    </row>
    <row r="2617" spans="1:6" ht="12" customHeight="1" x14ac:dyDescent="0.2">
      <c r="A2617" s="25">
        <v>2606</v>
      </c>
      <c r="B2617" s="17" t="s">
        <v>5610</v>
      </c>
      <c r="C2617" s="17" t="s">
        <v>5606</v>
      </c>
      <c r="D2617" s="17" t="s">
        <v>37</v>
      </c>
      <c r="E2617" s="17"/>
      <c r="F2617" s="26" t="s">
        <v>6375</v>
      </c>
    </row>
    <row r="2618" spans="1:6" ht="12" customHeight="1" x14ac:dyDescent="0.2">
      <c r="A2618" s="25">
        <v>2607</v>
      </c>
      <c r="B2618" s="17" t="s">
        <v>4644</v>
      </c>
      <c r="C2618" s="17" t="s">
        <v>5606</v>
      </c>
      <c r="D2618" s="17" t="s">
        <v>39</v>
      </c>
      <c r="E2618" s="17"/>
      <c r="F2618" s="26" t="s">
        <v>6375</v>
      </c>
    </row>
    <row r="2619" spans="1:6" ht="12" customHeight="1" x14ac:dyDescent="0.2">
      <c r="A2619" s="25">
        <v>2608</v>
      </c>
      <c r="B2619" s="17" t="s">
        <v>4645</v>
      </c>
      <c r="C2619" s="17" t="s">
        <v>5606</v>
      </c>
      <c r="D2619" s="17" t="s">
        <v>5202</v>
      </c>
      <c r="E2619" s="17" t="s">
        <v>13</v>
      </c>
      <c r="F2619" s="26" t="s">
        <v>6376</v>
      </c>
    </row>
    <row r="2620" spans="1:6" ht="12" customHeight="1" x14ac:dyDescent="0.2">
      <c r="A2620" s="25">
        <v>2609</v>
      </c>
      <c r="B2620" s="17" t="s">
        <v>4646</v>
      </c>
      <c r="C2620" s="17" t="s">
        <v>5606</v>
      </c>
      <c r="D2620" s="17" t="s">
        <v>57</v>
      </c>
      <c r="E2620" s="17" t="s">
        <v>30</v>
      </c>
      <c r="F2620" s="26" t="s">
        <v>6376</v>
      </c>
    </row>
    <row r="2621" spans="1:6" ht="12" customHeight="1" x14ac:dyDescent="0.2">
      <c r="A2621" s="25">
        <v>2610</v>
      </c>
      <c r="B2621" s="17" t="s">
        <v>4647</v>
      </c>
      <c r="C2621" s="17" t="s">
        <v>5606</v>
      </c>
      <c r="D2621" s="17" t="s">
        <v>21</v>
      </c>
      <c r="E2621" s="17"/>
      <c r="F2621" s="26" t="s">
        <v>6376</v>
      </c>
    </row>
    <row r="2622" spans="1:6" ht="12" customHeight="1" x14ac:dyDescent="0.2">
      <c r="A2622" s="25">
        <v>2611</v>
      </c>
      <c r="B2622" s="17" t="s">
        <v>4648</v>
      </c>
      <c r="C2622" s="17" t="s">
        <v>5606</v>
      </c>
      <c r="D2622" s="17" t="s">
        <v>67</v>
      </c>
      <c r="E2622" s="17"/>
      <c r="F2622" s="26" t="s">
        <v>6376</v>
      </c>
    </row>
    <row r="2623" spans="1:6" ht="12" customHeight="1" x14ac:dyDescent="0.2">
      <c r="A2623" s="25">
        <v>2612</v>
      </c>
      <c r="B2623" s="17" t="s">
        <v>4649</v>
      </c>
      <c r="C2623" s="17" t="s">
        <v>5606</v>
      </c>
      <c r="D2623" s="17" t="s">
        <v>19</v>
      </c>
      <c r="E2623" s="17" t="s">
        <v>13</v>
      </c>
      <c r="F2623" s="26" t="s">
        <v>6376</v>
      </c>
    </row>
    <row r="2624" spans="1:6" ht="12" customHeight="1" x14ac:dyDescent="0.2">
      <c r="A2624" s="25">
        <v>2613</v>
      </c>
      <c r="B2624" s="17" t="s">
        <v>4650</v>
      </c>
      <c r="C2624" s="17" t="s">
        <v>5606</v>
      </c>
      <c r="D2624" s="17" t="s">
        <v>12</v>
      </c>
      <c r="E2624" s="17"/>
      <c r="F2624" s="26" t="s">
        <v>6377</v>
      </c>
    </row>
    <row r="2625" spans="1:6" ht="12" customHeight="1" x14ac:dyDescent="0.2">
      <c r="A2625" s="25">
        <v>2614</v>
      </c>
      <c r="B2625" s="17" t="s">
        <v>4651</v>
      </c>
      <c r="C2625" s="17" t="s">
        <v>5606</v>
      </c>
      <c r="D2625" s="17" t="s">
        <v>45</v>
      </c>
      <c r="E2625" s="17"/>
      <c r="F2625" s="26" t="s">
        <v>6377</v>
      </c>
    </row>
    <row r="2626" spans="1:6" ht="12" customHeight="1" x14ac:dyDescent="0.2">
      <c r="A2626" s="25">
        <v>2615</v>
      </c>
      <c r="B2626" s="17" t="s">
        <v>4652</v>
      </c>
      <c r="C2626" s="17" t="s">
        <v>5606</v>
      </c>
      <c r="D2626" s="17" t="s">
        <v>20</v>
      </c>
      <c r="E2626" s="17"/>
      <c r="F2626" s="26" t="s">
        <v>6377</v>
      </c>
    </row>
    <row r="2627" spans="1:6" ht="12" customHeight="1" x14ac:dyDescent="0.2">
      <c r="A2627" s="25">
        <v>2616</v>
      </c>
      <c r="B2627" s="17" t="s">
        <v>4653</v>
      </c>
      <c r="C2627" s="17" t="s">
        <v>5606</v>
      </c>
      <c r="D2627" s="17" t="s">
        <v>52</v>
      </c>
      <c r="E2627" s="17" t="s">
        <v>13</v>
      </c>
      <c r="F2627" s="26" t="s">
        <v>6377</v>
      </c>
    </row>
    <row r="2628" spans="1:6" ht="12" customHeight="1" x14ac:dyDescent="0.2">
      <c r="A2628" s="25">
        <v>2617</v>
      </c>
      <c r="B2628" s="17" t="s">
        <v>4654</v>
      </c>
      <c r="C2628" s="17" t="s">
        <v>5606</v>
      </c>
      <c r="D2628" s="17" t="s">
        <v>52</v>
      </c>
      <c r="E2628" s="17" t="s">
        <v>30</v>
      </c>
      <c r="F2628" s="26" t="s">
        <v>6377</v>
      </c>
    </row>
    <row r="2629" spans="1:6" ht="12" customHeight="1" x14ac:dyDescent="0.2">
      <c r="A2629" s="25">
        <v>2618</v>
      </c>
      <c r="B2629" s="17" t="s">
        <v>4655</v>
      </c>
      <c r="C2629" s="17" t="s">
        <v>5606</v>
      </c>
      <c r="D2629" s="17" t="s">
        <v>52</v>
      </c>
      <c r="E2629" s="17" t="s">
        <v>30</v>
      </c>
      <c r="F2629" s="26" t="s">
        <v>6378</v>
      </c>
    </row>
    <row r="2630" spans="1:6" ht="12" customHeight="1" x14ac:dyDescent="0.2">
      <c r="A2630" s="25">
        <v>2619</v>
      </c>
      <c r="B2630" s="17" t="s">
        <v>4658</v>
      </c>
      <c r="C2630" s="17" t="s">
        <v>5606</v>
      </c>
      <c r="D2630" s="17" t="s">
        <v>33</v>
      </c>
      <c r="E2630" s="17"/>
      <c r="F2630" s="26" t="s">
        <v>6378</v>
      </c>
    </row>
    <row r="2631" spans="1:6" ht="12" customHeight="1" x14ac:dyDescent="0.2">
      <c r="A2631" s="25">
        <v>2620</v>
      </c>
      <c r="B2631" s="17" t="s">
        <v>4659</v>
      </c>
      <c r="C2631" s="17" t="s">
        <v>5606</v>
      </c>
      <c r="D2631" s="17" t="s">
        <v>407</v>
      </c>
      <c r="E2631" s="17"/>
      <c r="F2631" s="26" t="s">
        <v>6378</v>
      </c>
    </row>
    <row r="2632" spans="1:6" ht="12" customHeight="1" x14ac:dyDescent="0.2">
      <c r="A2632" s="25">
        <v>2621</v>
      </c>
      <c r="B2632" s="17" t="s">
        <v>4660</v>
      </c>
      <c r="C2632" s="17" t="s">
        <v>5606</v>
      </c>
      <c r="D2632" s="17" t="s">
        <v>243</v>
      </c>
      <c r="E2632" s="17"/>
      <c r="F2632" s="26" t="s">
        <v>6378</v>
      </c>
    </row>
    <row r="2633" spans="1:6" ht="12" customHeight="1" x14ac:dyDescent="0.2">
      <c r="A2633" s="25">
        <v>2622</v>
      </c>
      <c r="B2633" s="17" t="s">
        <v>4661</v>
      </c>
      <c r="C2633" s="17" t="s">
        <v>5606</v>
      </c>
      <c r="D2633" s="17" t="s">
        <v>413</v>
      </c>
      <c r="E2633" s="17"/>
      <c r="F2633" s="26" t="s">
        <v>6378</v>
      </c>
    </row>
    <row r="2634" spans="1:6" ht="12" customHeight="1" x14ac:dyDescent="0.2">
      <c r="A2634" s="25">
        <v>2623</v>
      </c>
      <c r="B2634" s="17" t="s">
        <v>4662</v>
      </c>
      <c r="C2634" s="17" t="s">
        <v>5606</v>
      </c>
      <c r="D2634" s="17" t="s">
        <v>43</v>
      </c>
      <c r="E2634" s="17"/>
      <c r="F2634" s="26" t="s">
        <v>6379</v>
      </c>
    </row>
    <row r="2635" spans="1:6" ht="12" customHeight="1" x14ac:dyDescent="0.2">
      <c r="A2635" s="25">
        <v>2624</v>
      </c>
      <c r="B2635" s="17" t="s">
        <v>4663</v>
      </c>
      <c r="C2635" s="17" t="s">
        <v>5606</v>
      </c>
      <c r="D2635" s="17" t="s">
        <v>416</v>
      </c>
      <c r="E2635" s="17"/>
      <c r="F2635" s="26" t="s">
        <v>6379</v>
      </c>
    </row>
    <row r="2636" spans="1:6" ht="12" customHeight="1" x14ac:dyDescent="0.2">
      <c r="A2636" s="25">
        <v>2625</v>
      </c>
      <c r="B2636" s="17" t="s">
        <v>4664</v>
      </c>
      <c r="C2636" s="17" t="s">
        <v>5606</v>
      </c>
      <c r="D2636" s="17" t="s">
        <v>64</v>
      </c>
      <c r="E2636" s="17"/>
      <c r="F2636" s="26" t="s">
        <v>6379</v>
      </c>
    </row>
    <row r="2637" spans="1:6" ht="12" customHeight="1" x14ac:dyDescent="0.2">
      <c r="A2637" s="25">
        <v>2626</v>
      </c>
      <c r="B2637" s="17" t="s">
        <v>4665</v>
      </c>
      <c r="C2637" s="17" t="s">
        <v>5606</v>
      </c>
      <c r="D2637" s="17" t="s">
        <v>5479</v>
      </c>
      <c r="E2637" s="17"/>
      <c r="F2637" s="26" t="s">
        <v>6379</v>
      </c>
    </row>
    <row r="2638" spans="1:6" ht="12" customHeight="1" x14ac:dyDescent="0.2">
      <c r="A2638" s="25">
        <v>2627</v>
      </c>
      <c r="B2638" s="17" t="s">
        <v>4668</v>
      </c>
      <c r="C2638" s="17" t="s">
        <v>5606</v>
      </c>
      <c r="D2638" s="17" t="s">
        <v>5611</v>
      </c>
      <c r="E2638" s="17"/>
      <c r="F2638" s="26" t="s">
        <v>6379</v>
      </c>
    </row>
    <row r="2639" spans="1:6" ht="12" customHeight="1" x14ac:dyDescent="0.2">
      <c r="A2639" s="25">
        <v>2628</v>
      </c>
      <c r="B2639" s="17" t="s">
        <v>4670</v>
      </c>
      <c r="C2639" s="17" t="s">
        <v>5606</v>
      </c>
      <c r="D2639" s="17" t="s">
        <v>1277</v>
      </c>
      <c r="E2639" s="17"/>
      <c r="F2639" s="26" t="s">
        <v>6380</v>
      </c>
    </row>
    <row r="2640" spans="1:6" ht="12" customHeight="1" x14ac:dyDescent="0.2">
      <c r="A2640" s="25">
        <v>2629</v>
      </c>
      <c r="B2640" s="17" t="s">
        <v>4669</v>
      </c>
      <c r="C2640" s="17" t="s">
        <v>5606</v>
      </c>
      <c r="D2640" s="17" t="s">
        <v>1277</v>
      </c>
      <c r="E2640" s="17"/>
      <c r="F2640" s="26" t="s">
        <v>6380</v>
      </c>
    </row>
    <row r="2641" spans="1:6" ht="12" customHeight="1" x14ac:dyDescent="0.2">
      <c r="A2641" s="25">
        <v>2630</v>
      </c>
      <c r="B2641" s="17" t="s">
        <v>4671</v>
      </c>
      <c r="C2641" s="17" t="s">
        <v>5606</v>
      </c>
      <c r="D2641" s="17" t="s">
        <v>427</v>
      </c>
      <c r="E2641" s="17"/>
      <c r="F2641" s="26" t="s">
        <v>6380</v>
      </c>
    </row>
    <row r="2642" spans="1:6" ht="12" customHeight="1" x14ac:dyDescent="0.2">
      <c r="A2642" s="25">
        <v>2631</v>
      </c>
      <c r="B2642" s="17" t="s">
        <v>4672</v>
      </c>
      <c r="C2642" s="17" t="s">
        <v>5606</v>
      </c>
      <c r="D2642" s="17" t="s">
        <v>427</v>
      </c>
      <c r="E2642" s="17"/>
      <c r="F2642" s="26" t="s">
        <v>6380</v>
      </c>
    </row>
    <row r="2643" spans="1:6" ht="12" customHeight="1" x14ac:dyDescent="0.2">
      <c r="A2643" s="25">
        <v>2632</v>
      </c>
      <c r="B2643" s="17" t="s">
        <v>4673</v>
      </c>
      <c r="C2643" s="17" t="s">
        <v>5606</v>
      </c>
      <c r="D2643" s="17" t="s">
        <v>430</v>
      </c>
      <c r="E2643" s="17"/>
      <c r="F2643" s="26" t="s">
        <v>6380</v>
      </c>
    </row>
    <row r="2644" spans="1:6" ht="12" customHeight="1" x14ac:dyDescent="0.2">
      <c r="A2644" s="25">
        <v>2633</v>
      </c>
      <c r="B2644" s="17" t="s">
        <v>4674</v>
      </c>
      <c r="C2644" s="17" t="s">
        <v>5606</v>
      </c>
      <c r="D2644" s="17" t="s">
        <v>434</v>
      </c>
      <c r="E2644" s="17"/>
      <c r="F2644" s="26" t="s">
        <v>6381</v>
      </c>
    </row>
    <row r="2645" spans="1:6" ht="12" customHeight="1" x14ac:dyDescent="0.2">
      <c r="A2645" s="25">
        <v>2634</v>
      </c>
      <c r="B2645" s="17" t="s">
        <v>4675</v>
      </c>
      <c r="C2645" s="17" t="s">
        <v>5606</v>
      </c>
      <c r="D2645" s="17" t="s">
        <v>5597</v>
      </c>
      <c r="E2645" s="17"/>
      <c r="F2645" s="26" t="s">
        <v>6381</v>
      </c>
    </row>
    <row r="2646" spans="1:6" ht="12" customHeight="1" x14ac:dyDescent="0.2">
      <c r="A2646" s="25">
        <v>2635</v>
      </c>
      <c r="B2646" s="17" t="s">
        <v>4676</v>
      </c>
      <c r="C2646" s="17" t="s">
        <v>5606</v>
      </c>
      <c r="D2646" s="17" t="s">
        <v>47</v>
      </c>
      <c r="E2646" s="17" t="s">
        <v>13</v>
      </c>
      <c r="F2646" s="26" t="s">
        <v>6381</v>
      </c>
    </row>
    <row r="2647" spans="1:6" ht="12" customHeight="1" x14ac:dyDescent="0.2">
      <c r="A2647" s="25">
        <v>2636</v>
      </c>
      <c r="B2647" s="17" t="s">
        <v>4677</v>
      </c>
      <c r="C2647" s="17" t="s">
        <v>5606</v>
      </c>
      <c r="D2647" s="17" t="s">
        <v>47</v>
      </c>
      <c r="E2647" s="17" t="s">
        <v>30</v>
      </c>
      <c r="F2647" s="26" t="s">
        <v>6381</v>
      </c>
    </row>
    <row r="2648" spans="1:6" ht="12" customHeight="1" x14ac:dyDescent="0.2">
      <c r="A2648" s="25">
        <v>2637</v>
      </c>
      <c r="B2648" s="17" t="s">
        <v>4679</v>
      </c>
      <c r="C2648" s="17" t="s">
        <v>5606</v>
      </c>
      <c r="D2648" s="17" t="s">
        <v>440</v>
      </c>
      <c r="E2648" s="17"/>
      <c r="F2648" s="26" t="s">
        <v>6381</v>
      </c>
    </row>
    <row r="2649" spans="1:6" ht="12" customHeight="1" x14ac:dyDescent="0.2">
      <c r="A2649" s="25">
        <v>2638</v>
      </c>
      <c r="B2649" s="17" t="s">
        <v>4680</v>
      </c>
      <c r="C2649" s="17" t="s">
        <v>5606</v>
      </c>
      <c r="D2649" s="17" t="s">
        <v>46</v>
      </c>
      <c r="E2649" s="17"/>
      <c r="F2649" s="26" t="s">
        <v>6382</v>
      </c>
    </row>
    <row r="2650" spans="1:6" ht="12" customHeight="1" x14ac:dyDescent="0.2">
      <c r="A2650" s="25">
        <v>2639</v>
      </c>
      <c r="B2650" s="17" t="s">
        <v>4683</v>
      </c>
      <c r="C2650" s="17" t="s">
        <v>5606</v>
      </c>
      <c r="D2650" s="17" t="s">
        <v>442</v>
      </c>
      <c r="E2650" s="17"/>
      <c r="F2650" s="26" t="s">
        <v>6382</v>
      </c>
    </row>
    <row r="2651" spans="1:6" ht="12" customHeight="1" x14ac:dyDescent="0.2">
      <c r="A2651" s="25">
        <v>2640</v>
      </c>
      <c r="B2651" s="17" t="s">
        <v>4684</v>
      </c>
      <c r="C2651" s="17" t="s">
        <v>5606</v>
      </c>
      <c r="D2651" s="17" t="s">
        <v>1293</v>
      </c>
      <c r="E2651" s="17"/>
      <c r="F2651" s="26" t="s">
        <v>6382</v>
      </c>
    </row>
    <row r="2652" spans="1:6" ht="12" customHeight="1" x14ac:dyDescent="0.2">
      <c r="A2652" s="25">
        <v>2641</v>
      </c>
      <c r="B2652" s="17" t="s">
        <v>4685</v>
      </c>
      <c r="C2652" s="17" t="s">
        <v>5606</v>
      </c>
      <c r="D2652" s="17" t="s">
        <v>54</v>
      </c>
      <c r="E2652" s="17" t="s">
        <v>13</v>
      </c>
      <c r="F2652" s="26" t="s">
        <v>6382</v>
      </c>
    </row>
    <row r="2653" spans="1:6" ht="12" customHeight="1" x14ac:dyDescent="0.2">
      <c r="A2653" s="25">
        <v>2642</v>
      </c>
      <c r="B2653" s="17" t="s">
        <v>4686</v>
      </c>
      <c r="C2653" s="17" t="s">
        <v>5606</v>
      </c>
      <c r="D2653" s="17" t="s">
        <v>54</v>
      </c>
      <c r="E2653" s="17" t="s">
        <v>30</v>
      </c>
      <c r="F2653" s="26" t="s">
        <v>6382</v>
      </c>
    </row>
    <row r="2654" spans="1:6" ht="12" customHeight="1" x14ac:dyDescent="0.2">
      <c r="A2654" s="25">
        <v>2643</v>
      </c>
      <c r="B2654" s="17" t="s">
        <v>4687</v>
      </c>
      <c r="C2654" s="17" t="s">
        <v>5606</v>
      </c>
      <c r="D2654" s="17" t="s">
        <v>54</v>
      </c>
      <c r="E2654" s="17" t="s">
        <v>5</v>
      </c>
      <c r="F2654" s="26" t="s">
        <v>6383</v>
      </c>
    </row>
    <row r="2655" spans="1:6" ht="12" customHeight="1" x14ac:dyDescent="0.2">
      <c r="A2655" s="25">
        <v>2644</v>
      </c>
      <c r="B2655" s="17" t="s">
        <v>4689</v>
      </c>
      <c r="C2655" s="17" t="s">
        <v>5606</v>
      </c>
      <c r="D2655" s="17" t="s">
        <v>5572</v>
      </c>
      <c r="E2655" s="17"/>
      <c r="F2655" s="26" t="s">
        <v>6383</v>
      </c>
    </row>
    <row r="2656" spans="1:6" ht="12" customHeight="1" x14ac:dyDescent="0.2">
      <c r="A2656" s="25">
        <v>2645</v>
      </c>
      <c r="B2656" s="17" t="s">
        <v>4688</v>
      </c>
      <c r="C2656" s="17" t="s">
        <v>5606</v>
      </c>
      <c r="D2656" s="17" t="s">
        <v>5572</v>
      </c>
      <c r="E2656" s="17"/>
      <c r="F2656" s="26" t="s">
        <v>6383</v>
      </c>
    </row>
    <row r="2657" spans="1:6" ht="12" customHeight="1" x14ac:dyDescent="0.2">
      <c r="A2657" s="25">
        <v>2646</v>
      </c>
      <c r="B2657" s="17" t="s">
        <v>4690</v>
      </c>
      <c r="C2657" s="17" t="s">
        <v>5606</v>
      </c>
      <c r="D2657" s="17" t="s">
        <v>1397</v>
      </c>
      <c r="E2657" s="17" t="s">
        <v>13</v>
      </c>
      <c r="F2657" s="26" t="s">
        <v>6383</v>
      </c>
    </row>
    <row r="2658" spans="1:6" ht="12" customHeight="1" x14ac:dyDescent="0.2">
      <c r="A2658" s="25">
        <v>2647</v>
      </c>
      <c r="B2658" s="17" t="s">
        <v>4691</v>
      </c>
      <c r="C2658" s="17" t="s">
        <v>5606</v>
      </c>
      <c r="D2658" s="17" t="s">
        <v>1299</v>
      </c>
      <c r="E2658" s="17"/>
      <c r="F2658" s="26" t="s">
        <v>6383</v>
      </c>
    </row>
    <row r="2659" spans="1:6" ht="12" customHeight="1" x14ac:dyDescent="0.2">
      <c r="A2659" s="25">
        <v>2648</v>
      </c>
      <c r="B2659" s="17" t="s">
        <v>4696</v>
      </c>
      <c r="C2659" s="17" t="s">
        <v>5606</v>
      </c>
      <c r="D2659" s="17" t="s">
        <v>1608</v>
      </c>
      <c r="E2659" s="17" t="s">
        <v>10</v>
      </c>
      <c r="F2659" s="26" t="s">
        <v>6384</v>
      </c>
    </row>
    <row r="2660" spans="1:6" ht="12" customHeight="1" x14ac:dyDescent="0.2">
      <c r="A2660" s="25">
        <v>2649</v>
      </c>
      <c r="B2660" s="17" t="s">
        <v>4697</v>
      </c>
      <c r="C2660" s="17" t="s">
        <v>5606</v>
      </c>
      <c r="D2660" s="17" t="s">
        <v>1608</v>
      </c>
      <c r="E2660" s="17" t="s">
        <v>5</v>
      </c>
      <c r="F2660" s="26" t="s">
        <v>6384</v>
      </c>
    </row>
    <row r="2661" spans="1:6" ht="12" customHeight="1" x14ac:dyDescent="0.2">
      <c r="A2661" s="25">
        <v>2650</v>
      </c>
      <c r="B2661" s="17" t="s">
        <v>4699</v>
      </c>
      <c r="C2661" s="17" t="s">
        <v>5606</v>
      </c>
      <c r="D2661" s="17" t="s">
        <v>5612</v>
      </c>
      <c r="E2661" s="17"/>
      <c r="F2661" s="26" t="s">
        <v>6384</v>
      </c>
    </row>
    <row r="2662" spans="1:6" ht="12" customHeight="1" x14ac:dyDescent="0.2">
      <c r="A2662" s="25">
        <v>2651</v>
      </c>
      <c r="B2662" s="17" t="s">
        <v>4700</v>
      </c>
      <c r="C2662" s="17" t="s">
        <v>5606</v>
      </c>
      <c r="D2662" s="17" t="s">
        <v>1320</v>
      </c>
      <c r="E2662" s="17"/>
      <c r="F2662" s="26" t="s">
        <v>6384</v>
      </c>
    </row>
    <row r="2663" spans="1:6" ht="12" customHeight="1" x14ac:dyDescent="0.2">
      <c r="A2663" s="25">
        <v>2652</v>
      </c>
      <c r="B2663" s="17" t="s">
        <v>4703</v>
      </c>
      <c r="C2663" s="17" t="s">
        <v>5606</v>
      </c>
      <c r="D2663" s="17" t="s">
        <v>1322</v>
      </c>
      <c r="E2663" s="17"/>
      <c r="F2663" s="26" t="s">
        <v>6384</v>
      </c>
    </row>
    <row r="2664" spans="1:6" ht="12" customHeight="1" x14ac:dyDescent="0.2">
      <c r="A2664" s="25">
        <v>2653</v>
      </c>
      <c r="B2664" s="17" t="s">
        <v>4704</v>
      </c>
      <c r="C2664" s="17" t="s">
        <v>5606</v>
      </c>
      <c r="D2664" s="17" t="s">
        <v>3175</v>
      </c>
      <c r="E2664" s="17"/>
      <c r="F2664" s="26" t="s">
        <v>6384</v>
      </c>
    </row>
    <row r="2665" spans="1:6" ht="12" customHeight="1" x14ac:dyDescent="0.2">
      <c r="A2665" s="25">
        <v>2654</v>
      </c>
      <c r="B2665" s="17" t="s">
        <v>4705</v>
      </c>
      <c r="C2665" s="17" t="s">
        <v>5606</v>
      </c>
      <c r="D2665" s="17" t="s">
        <v>3179</v>
      </c>
      <c r="E2665" s="17"/>
      <c r="F2665" s="26" t="s">
        <v>6384</v>
      </c>
    </row>
    <row r="2666" spans="1:6" ht="12" customHeight="1" x14ac:dyDescent="0.2">
      <c r="A2666" s="25">
        <v>2655</v>
      </c>
      <c r="B2666" s="17" t="s">
        <v>4618</v>
      </c>
      <c r="C2666" s="17" t="s">
        <v>5606</v>
      </c>
      <c r="D2666" s="17" t="s">
        <v>2981</v>
      </c>
      <c r="E2666" s="17"/>
      <c r="F2666" s="26" t="s">
        <v>6384</v>
      </c>
    </row>
    <row r="2667" spans="1:6" ht="12" customHeight="1" x14ac:dyDescent="0.2">
      <c r="A2667" s="25">
        <v>2656</v>
      </c>
      <c r="B2667" s="17" t="s">
        <v>4619</v>
      </c>
      <c r="C2667" s="17" t="s">
        <v>5606</v>
      </c>
      <c r="D2667" s="17" t="s">
        <v>2983</v>
      </c>
      <c r="E2667" s="17"/>
      <c r="F2667" s="26" t="s">
        <v>6384</v>
      </c>
    </row>
    <row r="2668" spans="1:6" ht="12" customHeight="1" x14ac:dyDescent="0.2">
      <c r="A2668" s="25">
        <v>2657</v>
      </c>
      <c r="B2668" s="17" t="s">
        <v>4621</v>
      </c>
      <c r="C2668" s="17" t="s">
        <v>5606</v>
      </c>
      <c r="D2668" s="17" t="s">
        <v>4196</v>
      </c>
      <c r="E2668" s="17"/>
      <c r="F2668" s="26" t="s">
        <v>6385</v>
      </c>
    </row>
    <row r="2669" spans="1:6" ht="12" customHeight="1" x14ac:dyDescent="0.2">
      <c r="A2669" s="25">
        <v>2658</v>
      </c>
      <c r="B2669" s="17" t="s">
        <v>4620</v>
      </c>
      <c r="C2669" s="17" t="s">
        <v>5606</v>
      </c>
      <c r="D2669" s="17" t="s">
        <v>5607</v>
      </c>
      <c r="E2669" s="17"/>
      <c r="F2669" s="26" t="s">
        <v>6385</v>
      </c>
    </row>
    <row r="2670" spans="1:6" ht="12" customHeight="1" x14ac:dyDescent="0.2">
      <c r="A2670" s="25">
        <v>2659</v>
      </c>
      <c r="B2670" s="17" t="s">
        <v>4624</v>
      </c>
      <c r="C2670" s="17" t="s">
        <v>5606</v>
      </c>
      <c r="D2670" s="17" t="s">
        <v>2985</v>
      </c>
      <c r="E2670" s="17" t="s">
        <v>13</v>
      </c>
      <c r="F2670" s="26" t="s">
        <v>6386</v>
      </c>
    </row>
    <row r="2671" spans="1:6" ht="12" customHeight="1" x14ac:dyDescent="0.2">
      <c r="A2671" s="25">
        <v>2660</v>
      </c>
      <c r="B2671" s="17" t="s">
        <v>4625</v>
      </c>
      <c r="C2671" s="17" t="s">
        <v>5606</v>
      </c>
      <c r="D2671" s="17" t="s">
        <v>2985</v>
      </c>
      <c r="E2671" s="17" t="s">
        <v>30</v>
      </c>
      <c r="F2671" s="26" t="s">
        <v>6386</v>
      </c>
    </row>
    <row r="2672" spans="1:6" ht="12" customHeight="1" x14ac:dyDescent="0.2">
      <c r="A2672" s="25">
        <v>2661</v>
      </c>
      <c r="B2672" s="17" t="s">
        <v>4626</v>
      </c>
      <c r="C2672" s="17" t="s">
        <v>5606</v>
      </c>
      <c r="D2672" s="17" t="s">
        <v>2985</v>
      </c>
      <c r="E2672" s="17" t="s">
        <v>10</v>
      </c>
      <c r="F2672" s="26" t="s">
        <v>6386</v>
      </c>
    </row>
    <row r="2673" spans="1:6" ht="12" customHeight="1" x14ac:dyDescent="0.2">
      <c r="A2673" s="25">
        <v>2662</v>
      </c>
      <c r="B2673" s="17" t="s">
        <v>4627</v>
      </c>
      <c r="C2673" s="17" t="s">
        <v>5606</v>
      </c>
      <c r="D2673" s="17" t="s">
        <v>2985</v>
      </c>
      <c r="E2673" s="17" t="s">
        <v>5</v>
      </c>
      <c r="F2673" s="26" t="s">
        <v>6386</v>
      </c>
    </row>
    <row r="2674" spans="1:6" ht="12" customHeight="1" x14ac:dyDescent="0.2">
      <c r="A2674" s="25">
        <v>2663</v>
      </c>
      <c r="B2674" s="17" t="s">
        <v>4630</v>
      </c>
      <c r="C2674" s="17" t="s">
        <v>5606</v>
      </c>
      <c r="D2674" s="17" t="s">
        <v>5579</v>
      </c>
      <c r="E2674" s="17"/>
      <c r="F2674" s="26" t="s">
        <v>6386</v>
      </c>
    </row>
    <row r="2675" spans="1:6" ht="12" customHeight="1" x14ac:dyDescent="0.2">
      <c r="A2675" s="25">
        <v>2664</v>
      </c>
      <c r="B2675" s="17" t="s">
        <v>4631</v>
      </c>
      <c r="C2675" s="17" t="s">
        <v>5606</v>
      </c>
      <c r="D2675" s="17" t="s">
        <v>5579</v>
      </c>
      <c r="E2675" s="17"/>
      <c r="F2675" s="26" t="s">
        <v>6386</v>
      </c>
    </row>
    <row r="2676" spans="1:6" ht="12.75" x14ac:dyDescent="0.2">
      <c r="A2676" s="25">
        <v>2665</v>
      </c>
      <c r="B2676" s="17" t="s">
        <v>4634</v>
      </c>
      <c r="C2676" s="17" t="s">
        <v>5606</v>
      </c>
      <c r="D2676" s="17" t="s">
        <v>1531</v>
      </c>
      <c r="E2676" s="17" t="s">
        <v>13</v>
      </c>
      <c r="F2676" s="26" t="s">
        <v>6386</v>
      </c>
    </row>
    <row r="2677" spans="1:6" ht="12.75" x14ac:dyDescent="0.2">
      <c r="A2677" s="25">
        <v>2666</v>
      </c>
      <c r="B2677" s="17" t="s">
        <v>4635</v>
      </c>
      <c r="C2677" s="17" t="s">
        <v>5606</v>
      </c>
      <c r="D2677" s="17" t="s">
        <v>1531</v>
      </c>
      <c r="E2677" s="17" t="s">
        <v>30</v>
      </c>
      <c r="F2677" s="26" t="s">
        <v>6386</v>
      </c>
    </row>
    <row r="2678" spans="1:6" ht="12.75" x14ac:dyDescent="0.2">
      <c r="A2678" s="25">
        <v>2667</v>
      </c>
      <c r="B2678" s="17" t="s">
        <v>4636</v>
      </c>
      <c r="C2678" s="17" t="s">
        <v>5606</v>
      </c>
      <c r="D2678" s="17" t="s">
        <v>1531</v>
      </c>
      <c r="E2678" s="17" t="s">
        <v>5</v>
      </c>
      <c r="F2678" s="26" t="s">
        <v>6386</v>
      </c>
    </row>
    <row r="2679" spans="1:6" ht="12.75" x14ac:dyDescent="0.2">
      <c r="A2679" s="25">
        <v>2668</v>
      </c>
      <c r="B2679" s="17" t="s">
        <v>4639</v>
      </c>
      <c r="C2679" s="17" t="s">
        <v>5606</v>
      </c>
      <c r="D2679" s="17" t="s">
        <v>2994</v>
      </c>
      <c r="E2679" s="17"/>
      <c r="F2679" s="26" t="s">
        <v>6386</v>
      </c>
    </row>
    <row r="2680" spans="1:6" ht="12.75" x14ac:dyDescent="0.2">
      <c r="A2680" s="25">
        <v>2669</v>
      </c>
      <c r="B2680" s="17" t="s">
        <v>4622</v>
      </c>
      <c r="C2680" s="17" t="s">
        <v>5606</v>
      </c>
      <c r="D2680" s="17" t="s">
        <v>4623</v>
      </c>
      <c r="E2680" s="17"/>
      <c r="F2680" s="26" t="s">
        <v>6386</v>
      </c>
    </row>
    <row r="2681" spans="1:6" ht="12.75" x14ac:dyDescent="0.2">
      <c r="A2681" s="25">
        <v>2670</v>
      </c>
      <c r="B2681" s="17" t="s">
        <v>4628</v>
      </c>
      <c r="C2681" s="17" t="s">
        <v>5606</v>
      </c>
      <c r="D2681" s="17" t="s">
        <v>4629</v>
      </c>
      <c r="E2681" s="17"/>
      <c r="F2681" s="26" t="s">
        <v>6386</v>
      </c>
    </row>
    <row r="2682" spans="1:6" ht="12.75" x14ac:dyDescent="0.2">
      <c r="A2682" s="25">
        <v>2671</v>
      </c>
      <c r="B2682" s="17" t="s">
        <v>4632</v>
      </c>
      <c r="C2682" s="17" t="s">
        <v>5606</v>
      </c>
      <c r="D2682" s="17" t="s">
        <v>4633</v>
      </c>
      <c r="E2682" s="17"/>
      <c r="F2682" s="26" t="s">
        <v>6386</v>
      </c>
    </row>
    <row r="2683" spans="1:6" ht="12.75" x14ac:dyDescent="0.2">
      <c r="A2683" s="25">
        <v>2672</v>
      </c>
      <c r="B2683" s="17" t="s">
        <v>4637</v>
      </c>
      <c r="C2683" s="17" t="s">
        <v>5606</v>
      </c>
      <c r="D2683" s="17" t="s">
        <v>4638</v>
      </c>
      <c r="E2683" s="17"/>
      <c r="F2683" s="26" t="s">
        <v>6386</v>
      </c>
    </row>
    <row r="2684" spans="1:6" ht="12.75" x14ac:dyDescent="0.2">
      <c r="A2684" s="25">
        <v>2673</v>
      </c>
      <c r="B2684" s="17" t="s">
        <v>4640</v>
      </c>
      <c r="C2684" s="17" t="s">
        <v>5606</v>
      </c>
      <c r="D2684" s="17" t="s">
        <v>1881</v>
      </c>
      <c r="E2684" s="17"/>
      <c r="F2684" s="26" t="s">
        <v>6386</v>
      </c>
    </row>
    <row r="2685" spans="1:6" ht="12.75" x14ac:dyDescent="0.2">
      <c r="A2685" s="25">
        <v>2674</v>
      </c>
      <c r="B2685" s="17" t="s">
        <v>4641</v>
      </c>
      <c r="C2685" s="17" t="s">
        <v>5606</v>
      </c>
      <c r="D2685" s="17" t="s">
        <v>3842</v>
      </c>
      <c r="E2685" s="17"/>
      <c r="F2685" s="26" t="s">
        <v>6386</v>
      </c>
    </row>
    <row r="2686" spans="1:6" ht="12.75" x14ac:dyDescent="0.2">
      <c r="A2686" s="25">
        <v>2675</v>
      </c>
      <c r="B2686" s="17" t="s">
        <v>5608</v>
      </c>
      <c r="C2686" s="17" t="s">
        <v>5606</v>
      </c>
      <c r="D2686" s="17" t="s">
        <v>5609</v>
      </c>
      <c r="E2686" s="17"/>
      <c r="F2686" s="26" t="s">
        <v>6386</v>
      </c>
    </row>
    <row r="2687" spans="1:6" ht="12.75" x14ac:dyDescent="0.2">
      <c r="A2687" s="25">
        <v>2676</v>
      </c>
      <c r="B2687" s="17" t="s">
        <v>4656</v>
      </c>
      <c r="C2687" s="17" t="s">
        <v>5606</v>
      </c>
      <c r="D2687" s="17" t="s">
        <v>4657</v>
      </c>
      <c r="E2687" s="17"/>
      <c r="F2687" s="26" t="s">
        <v>6386</v>
      </c>
    </row>
    <row r="2688" spans="1:6" ht="12.75" x14ac:dyDescent="0.2">
      <c r="A2688" s="25">
        <v>2677</v>
      </c>
      <c r="B2688" s="17" t="s">
        <v>6038</v>
      </c>
      <c r="C2688" s="17" t="s">
        <v>5606</v>
      </c>
      <c r="D2688" s="17" t="s">
        <v>6039</v>
      </c>
      <c r="E2688" s="17"/>
      <c r="F2688" s="26" t="s">
        <v>6386</v>
      </c>
    </row>
    <row r="2689" spans="1:6" ht="12.75" x14ac:dyDescent="0.2">
      <c r="A2689" s="25">
        <v>2678</v>
      </c>
      <c r="B2689" s="17" t="s">
        <v>6040</v>
      </c>
      <c r="C2689" s="17" t="s">
        <v>5606</v>
      </c>
      <c r="D2689" s="17" t="s">
        <v>6041</v>
      </c>
      <c r="E2689" s="17"/>
      <c r="F2689" s="26" t="s">
        <v>6386</v>
      </c>
    </row>
    <row r="2690" spans="1:6" ht="12.75" x14ac:dyDescent="0.2">
      <c r="A2690" s="25">
        <v>2679</v>
      </c>
      <c r="B2690" s="17" t="s">
        <v>4666</v>
      </c>
      <c r="C2690" s="17" t="s">
        <v>5606</v>
      </c>
      <c r="D2690" s="17" t="s">
        <v>4667</v>
      </c>
      <c r="E2690" s="17"/>
      <c r="F2690" s="26" t="s">
        <v>6386</v>
      </c>
    </row>
    <row r="2691" spans="1:6" ht="12.75" x14ac:dyDescent="0.2">
      <c r="A2691" s="25">
        <v>2680</v>
      </c>
      <c r="B2691" s="17" t="s">
        <v>4678</v>
      </c>
      <c r="C2691" s="17" t="s">
        <v>5606</v>
      </c>
      <c r="D2691" s="17" t="s">
        <v>2566</v>
      </c>
      <c r="E2691" s="17"/>
      <c r="F2691" s="26" t="s">
        <v>6386</v>
      </c>
    </row>
    <row r="2692" spans="1:6" ht="12.75" x14ac:dyDescent="0.2">
      <c r="A2692" s="25">
        <v>2681</v>
      </c>
      <c r="B2692" s="17" t="s">
        <v>4681</v>
      </c>
      <c r="C2692" s="17" t="s">
        <v>5606</v>
      </c>
      <c r="D2692" s="17" t="s">
        <v>4682</v>
      </c>
      <c r="E2692" s="17"/>
      <c r="F2692" s="26" t="s">
        <v>6386</v>
      </c>
    </row>
    <row r="2693" spans="1:6" ht="12.75" x14ac:dyDescent="0.2">
      <c r="A2693" s="25">
        <v>2682</v>
      </c>
      <c r="B2693" s="17" t="s">
        <v>4692</v>
      </c>
      <c r="C2693" s="17" t="s">
        <v>5606</v>
      </c>
      <c r="D2693" s="17" t="s">
        <v>4693</v>
      </c>
      <c r="E2693" s="17"/>
      <c r="F2693" s="26" t="s">
        <v>6386</v>
      </c>
    </row>
    <row r="2694" spans="1:6" ht="12.75" x14ac:dyDescent="0.2">
      <c r="A2694" s="25">
        <v>2683</v>
      </c>
      <c r="B2694" s="17" t="s">
        <v>4694</v>
      </c>
      <c r="C2694" s="17" t="s">
        <v>5606</v>
      </c>
      <c r="D2694" s="17" t="s">
        <v>4695</v>
      </c>
      <c r="E2694" s="17"/>
      <c r="F2694" s="26" t="s">
        <v>6386</v>
      </c>
    </row>
    <row r="2695" spans="1:6" ht="12.75" x14ac:dyDescent="0.2">
      <c r="A2695" s="25">
        <v>2684</v>
      </c>
      <c r="B2695" s="17" t="s">
        <v>4701</v>
      </c>
      <c r="C2695" s="17" t="s">
        <v>5606</v>
      </c>
      <c r="D2695" s="17" t="s">
        <v>4702</v>
      </c>
      <c r="E2695" s="17"/>
      <c r="F2695" s="26" t="s">
        <v>6386</v>
      </c>
    </row>
    <row r="2698" spans="1:6" ht="15.75" x14ac:dyDescent="0.2">
      <c r="A2698" s="11" t="s">
        <v>5155</v>
      </c>
    </row>
    <row r="2699" spans="1:6" ht="15.75" x14ac:dyDescent="0.2">
      <c r="A2699" s="13" t="s">
        <v>6387</v>
      </c>
    </row>
    <row r="2700" spans="1:6" ht="15.75" x14ac:dyDescent="0.2">
      <c r="A2700" s="13" t="s">
        <v>6388</v>
      </c>
    </row>
    <row r="3078" spans="6:6" x14ac:dyDescent="0.2">
      <c r="F3078"/>
    </row>
    <row r="3079" spans="6:6" x14ac:dyDescent="0.2">
      <c r="F3079"/>
    </row>
    <row r="3080" spans="6:6" x14ac:dyDescent="0.2">
      <c r="F3080"/>
    </row>
  </sheetData>
  <mergeCells count="4">
    <mergeCell ref="A10:E10"/>
    <mergeCell ref="A7:F7"/>
    <mergeCell ref="A8:F8"/>
    <mergeCell ref="A9:F9"/>
  </mergeCells>
  <conditionalFormatting sqref="B402:B1048576 B164 B1:B11">
    <cfRule type="duplicateValues" dxfId="2" priority="4"/>
  </conditionalFormatting>
  <conditionalFormatting sqref="B12:B163 B165:B401">
    <cfRule type="duplicateValues" dxfId="1" priority="3"/>
  </conditionalFormatting>
  <conditionalFormatting sqref="B1:B1048576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Бетюнг</vt:lpstr>
      <vt:lpstr>Екюндю</vt:lpstr>
      <vt:lpstr>Кюнде</vt:lpstr>
      <vt:lpstr>Кюбяинде</vt:lpstr>
      <vt:lpstr>Сосновка</vt:lpstr>
      <vt:lpstr>Сыдыбыл</vt:lpstr>
      <vt:lpstr>Тасагар</vt:lpstr>
      <vt:lpstr>Тербяс</vt:lpstr>
      <vt:lpstr>Тымпы</vt:lpstr>
      <vt:lpstr>Усун</vt:lpstr>
      <vt:lpstr>Хампа</vt:lpstr>
      <vt:lpstr>Чай</vt:lpstr>
      <vt:lpstr>Чинеке</vt:lpstr>
      <vt:lpstr>Эбя</vt:lpstr>
      <vt:lpstr>Кысыл-Сыр</vt:lpstr>
      <vt:lpstr>Вилюйск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Архангельский Дмитрий Дмитриевич</dc:creator>
  <cp:lastModifiedBy>Семенов Владислав Витальевич</cp:lastModifiedBy>
  <cp:lastPrinted>2024-05-28T00:35:36Z</cp:lastPrinted>
  <dcterms:created xsi:type="dcterms:W3CDTF">2023-12-11T06:11:45Z</dcterms:created>
  <dcterms:modified xsi:type="dcterms:W3CDTF">2024-12-07T07:49:28Z</dcterms:modified>
</cp:coreProperties>
</file>